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https://d.docs.live.net/cb85b2947a99beab/Desktop/GESTIONE GENERALE/BOCCE/AIAB ed ex CFA/AIAB/MODULISTICA/Modulistica Raffa/Campionato di Promozione (Raffa)/Rev 2021/"/>
    </mc:Choice>
  </mc:AlternateContent>
  <xr:revisionPtr revIDLastSave="27" documentId="8_{CB63C2B3-EA3D-4C97-ABA1-4B07BF0D0E3D}" xr6:coauthVersionLast="46" xr6:coauthVersionMax="46" xr10:uidLastSave="{016CAB98-0809-4A07-869E-B19163A407C2}"/>
  <bookViews>
    <workbookView xWindow="-120" yWindow="-120" windowWidth="29040" windowHeight="15840" xr2:uid="{00000000-000D-0000-FFFF-FFFF00000000}"/>
  </bookViews>
  <sheets>
    <sheet name="Pag. 1" sheetId="10" r:id="rId1"/>
    <sheet name="Pag. 2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" i="10" l="1"/>
  <c r="K40" i="7"/>
  <c r="AF42" i="7"/>
  <c r="K42" i="7"/>
  <c r="C42" i="7"/>
  <c r="AF40" i="7"/>
  <c r="C40" i="7"/>
  <c r="AF41" i="10"/>
  <c r="AF39" i="10"/>
  <c r="K41" i="10" l="1"/>
  <c r="C41" i="10"/>
  <c r="C39" i="10"/>
</calcChain>
</file>

<file path=xl/sharedStrings.xml><?xml version="1.0" encoding="utf-8"?>
<sst xmlns="http://schemas.openxmlformats.org/spreadsheetml/2006/main" count="327" uniqueCount="61">
  <si>
    <t>A</t>
  </si>
  <si>
    <t>B</t>
  </si>
  <si>
    <t>R</t>
  </si>
  <si>
    <t>Prov.</t>
  </si>
  <si>
    <t>Cognome e Nome</t>
  </si>
  <si>
    <t>Cat.</t>
  </si>
  <si>
    <t>n. di tessera</t>
  </si>
  <si>
    <t xml:space="preserve">P r i m o   T u r n o </t>
  </si>
  <si>
    <t>S e c o n d o   T u r n o</t>
  </si>
  <si>
    <t>Corsia n.</t>
  </si>
  <si>
    <t>1° set</t>
  </si>
  <si>
    <t>2° set</t>
  </si>
  <si>
    <t>Atleta n.</t>
  </si>
  <si>
    <r>
      <t xml:space="preserve">TERNA sq.   </t>
    </r>
    <r>
      <rPr>
        <b/>
        <sz val="11"/>
        <color theme="1"/>
        <rFont val="Calibri"/>
        <family val="2"/>
        <scheme val="minor"/>
      </rPr>
      <t>A</t>
    </r>
  </si>
  <si>
    <r>
      <t xml:space="preserve">TERNA sq.   </t>
    </r>
    <r>
      <rPr>
        <b/>
        <sz val="11"/>
        <color theme="1"/>
        <rFont val="Calibri"/>
        <family val="2"/>
        <scheme val="minor"/>
      </rPr>
      <t>B</t>
    </r>
  </si>
  <si>
    <r>
      <t xml:space="preserve">INDIVID. sq.  </t>
    </r>
    <r>
      <rPr>
        <b/>
        <sz val="11"/>
        <color theme="1"/>
        <rFont val="Calibri"/>
        <family val="2"/>
        <scheme val="minor"/>
      </rPr>
      <t>A</t>
    </r>
  </si>
  <si>
    <r>
      <t xml:space="preserve">INDIVID. sq.  </t>
    </r>
    <r>
      <rPr>
        <b/>
        <sz val="11"/>
        <color theme="1"/>
        <rFont val="Calibri"/>
        <family val="2"/>
        <scheme val="minor"/>
      </rPr>
      <t>B</t>
    </r>
  </si>
  <si>
    <r>
      <t xml:space="preserve">COPPIA sq.  </t>
    </r>
    <r>
      <rPr>
        <b/>
        <sz val="11"/>
        <color theme="1"/>
        <rFont val="Calibri"/>
        <family val="2"/>
        <scheme val="minor"/>
      </rPr>
      <t>A</t>
    </r>
  </si>
  <si>
    <r>
      <t xml:space="preserve">COPPIA sq.  </t>
    </r>
    <r>
      <rPr>
        <b/>
        <sz val="11"/>
        <color theme="1"/>
        <rFont val="Calibri"/>
        <family val="2"/>
        <scheme val="minor"/>
      </rPr>
      <t>B</t>
    </r>
  </si>
  <si>
    <t>Entra Atl n.</t>
  </si>
  <si>
    <t>set.</t>
  </si>
  <si>
    <t>Sostituzioni</t>
  </si>
  <si>
    <t>Cap.</t>
  </si>
  <si>
    <t>Atl.</t>
  </si>
  <si>
    <t>G</t>
  </si>
  <si>
    <t xml:space="preserve">S e c o n d o   T u r n o </t>
  </si>
  <si>
    <t>F.I.B.</t>
  </si>
  <si>
    <t>Esce   Atl n.</t>
  </si>
  <si>
    <t>Terna</t>
  </si>
  <si>
    <t>Individ.</t>
  </si>
  <si>
    <t>Coppia</t>
  </si>
  <si>
    <t>P r i m o   T u r n o</t>
  </si>
  <si>
    <t>Denominazione   squadra</t>
  </si>
  <si>
    <t>PUNTI</t>
  </si>
  <si>
    <t>CLASSIFICA</t>
  </si>
  <si>
    <t>C a m p i o n a t o   d i   P r o m o z i o n e</t>
  </si>
  <si>
    <t>1^</t>
  </si>
  <si>
    <t>2^</t>
  </si>
  <si>
    <t>3^</t>
  </si>
  <si>
    <t xml:space="preserve"> Associazione Italiana Arbitri di Bocce</t>
  </si>
  <si>
    <t xml:space="preserve">  A.I.A.B.</t>
  </si>
  <si>
    <t>SET        VINTI</t>
  </si>
  <si>
    <t>SOMMA               PUNTI</t>
  </si>
  <si>
    <t>Cartellini</t>
  </si>
  <si>
    <t>R I S U L T A T O</t>
  </si>
  <si>
    <t>Direttore d'Incontro Sig.</t>
  </si>
  <si>
    <t>Federazione Italiana Bocce</t>
  </si>
  <si>
    <t>Firma</t>
  </si>
  <si>
    <t>Società :</t>
  </si>
  <si>
    <t>SQUADRA A</t>
  </si>
  <si>
    <t>SQUADRA B</t>
  </si>
  <si>
    <t>Orario inizio</t>
  </si>
  <si>
    <t>E l i m i n a z i o n e   d i r e t t a   ( A n d a t a / R i t o r n o )</t>
  </si>
  <si>
    <t xml:space="preserve">C a t e g o r i a </t>
  </si>
  <si>
    <t>ANDATA</t>
  </si>
  <si>
    <t>RITORNO</t>
  </si>
  <si>
    <t>Orario fine</t>
  </si>
  <si>
    <t>Corsie ---------&gt;</t>
  </si>
  <si>
    <t>Tec.</t>
  </si>
  <si>
    <t>Data:</t>
  </si>
  <si>
    <t>Dir.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</si>
</sst>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0]d\ mmmm\ yyyy;@"/>
    <numFmt numFmtId="165" formatCode="h:mm;@"/>
  </numFmts>
  <fonts count="47" x14ac:knownFonts="1">
    <font>
      <sz val="11"/>
      <color theme="1"/>
      <name val="Calibri"/>
      <family val="2"/>
      <scheme val="minor"/>
    </font>
    <font>
      <b/>
      <i/>
      <sz val="11"/>
      <color rgb="FF0070C0"/>
      <name val="Bookman Old Style"/>
      <family val="1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5"/>
      <color rgb="FF0000FF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1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8"/>
      <color rgb="FF0070C0"/>
      <name val="Bookman Old Style"/>
      <family val="1"/>
    </font>
    <font>
      <b/>
      <sz val="8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  <font>
      <i/>
      <sz val="12"/>
      <color rgb="FF0000FF"/>
      <name val="Calibri"/>
      <family val="2"/>
      <scheme val="minor"/>
    </font>
    <font>
      <b/>
      <sz val="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FF"/>
      <name val="Calibri"/>
      <family val="2"/>
      <scheme val="minor"/>
    </font>
    <font>
      <b/>
      <sz val="13"/>
      <color theme="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u/>
      <sz val="12"/>
      <color rgb="FF0000FF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5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i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</fills>
  <borders count="7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theme="1" tint="0.499984740745262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FF"/>
      </left>
      <right/>
      <top/>
      <bottom/>
      <diagonal/>
    </border>
    <border>
      <left style="thick">
        <color rgb="FF0000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FF"/>
      </top>
      <bottom/>
      <diagonal/>
    </border>
    <border>
      <left style="medium">
        <color rgb="FF0000FF"/>
      </left>
      <right/>
      <top/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/>
      <top/>
      <bottom style="medium">
        <color rgb="FF0000FF"/>
      </bottom>
      <diagonal/>
    </border>
    <border>
      <left style="medium">
        <color auto="1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ck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ck">
        <color auto="1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theme="1" tint="0.499984740745262"/>
      </right>
      <top/>
      <bottom/>
      <diagonal/>
    </border>
    <border>
      <left style="thick">
        <color theme="1" tint="0.499984740745262"/>
      </left>
      <right style="thin">
        <color theme="1" tint="0.499984740745262"/>
      </right>
      <top/>
      <bottom/>
      <diagonal/>
    </border>
    <border>
      <left style="thick">
        <color auto="1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auto="1"/>
      </right>
      <top/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rgb="FF0000FF"/>
      </right>
      <top style="medium">
        <color indexed="64"/>
      </top>
      <bottom/>
      <diagonal/>
    </border>
    <border>
      <left/>
      <right style="thick">
        <color rgb="FF0000FF"/>
      </right>
      <top/>
      <bottom style="thin">
        <color indexed="64"/>
      </bottom>
      <diagonal/>
    </border>
    <border>
      <left style="thin">
        <color indexed="64"/>
      </left>
      <right style="thick">
        <color rgb="FF0000FF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/>
      <bottom/>
      <diagonal/>
    </border>
    <border>
      <left/>
      <right style="thin">
        <color rgb="FF00B050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0" xfId="0" applyFont="1" applyBorder="1" applyAlignment="1"/>
    <xf numFmtId="0" fontId="8" fillId="0" borderId="0" xfId="0" applyFont="1" applyBorder="1" applyAlignment="1"/>
    <xf numFmtId="0" fontId="8" fillId="0" borderId="0" xfId="0" applyFont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7" fillId="0" borderId="0" xfId="0" applyFont="1" applyBorder="1" applyAlignment="1">
      <alignment vertical="center" textRotation="90"/>
    </xf>
    <xf numFmtId="0" fontId="9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/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0" fontId="22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center"/>
    </xf>
    <xf numFmtId="0" fontId="13" fillId="2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/>
    <xf numFmtId="0" fontId="25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textRotation="90"/>
    </xf>
    <xf numFmtId="0" fontId="3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0" fillId="0" borderId="37" xfId="0" applyFill="1" applyBorder="1" applyAlignment="1">
      <alignment vertical="center"/>
    </xf>
    <xf numFmtId="0" fontId="4" fillId="0" borderId="38" xfId="0" applyFont="1" applyFill="1" applyBorder="1" applyAlignment="1">
      <alignment horizontal="center" vertical="center"/>
    </xf>
    <xf numFmtId="0" fontId="7" fillId="0" borderId="37" xfId="0" applyFont="1" applyBorder="1" applyAlignment="1">
      <alignment vertical="center" textRotation="90"/>
    </xf>
    <xf numFmtId="0" fontId="7" fillId="0" borderId="37" xfId="0" applyFont="1" applyBorder="1" applyAlignment="1">
      <alignment vertical="top" textRotation="90"/>
    </xf>
    <xf numFmtId="0" fontId="2" fillId="0" borderId="28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0" fontId="24" fillId="0" borderId="0" xfId="0" applyFont="1" applyBorder="1" applyAlignment="1"/>
    <xf numFmtId="0" fontId="28" fillId="0" borderId="0" xfId="0" applyFont="1" applyFill="1" applyBorder="1" applyAlignment="1">
      <alignment vertical="center"/>
    </xf>
    <xf numFmtId="0" fontId="29" fillId="0" borderId="0" xfId="0" applyFont="1" applyBorder="1" applyAlignment="1">
      <alignment vertical="center" textRotation="255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39" xfId="0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vertical="center" textRotation="255"/>
    </xf>
    <xf numFmtId="0" fontId="34" fillId="0" borderId="0" xfId="0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/>
    </xf>
    <xf numFmtId="0" fontId="12" fillId="0" borderId="37" xfId="0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center" vertical="center" textRotation="255"/>
    </xf>
    <xf numFmtId="0" fontId="1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0" fillId="0" borderId="10" xfId="0" applyFont="1" applyFill="1" applyBorder="1" applyAlignment="1" applyProtection="1">
      <alignment horizontal="center" vertical="center"/>
      <protection locked="0"/>
    </xf>
    <xf numFmtId="0" fontId="0" fillId="5" borderId="7" xfId="0" applyFont="1" applyFill="1" applyBorder="1" applyAlignment="1" applyProtection="1">
      <alignment horizontal="center" vertical="center"/>
      <protection locked="0"/>
    </xf>
    <xf numFmtId="0" fontId="0" fillId="5" borderId="9" xfId="0" applyFont="1" applyFill="1" applyBorder="1" applyAlignment="1" applyProtection="1">
      <alignment horizontal="center" vertical="center"/>
      <protection locked="0"/>
    </xf>
    <xf numFmtId="0" fontId="0" fillId="0" borderId="5" xfId="0" applyFont="1" applyFill="1" applyBorder="1" applyAlignment="1" applyProtection="1">
      <alignment horizontal="center" vertical="center"/>
      <protection locked="0"/>
    </xf>
    <xf numFmtId="0" fontId="0" fillId="0" borderId="32" xfId="0" applyFont="1" applyFill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1" fillId="0" borderId="2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textRotation="255"/>
    </xf>
    <xf numFmtId="0" fontId="8" fillId="0" borderId="0" xfId="0" applyFont="1" applyBorder="1" applyAlignment="1">
      <alignment horizontal="center" vertical="center"/>
    </xf>
    <xf numFmtId="0" fontId="12" fillId="0" borderId="37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/>
    </xf>
    <xf numFmtId="0" fontId="38" fillId="0" borderId="0" xfId="0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Border="1" applyAlignment="1" applyProtection="1">
      <alignment horizontal="center" vertical="center"/>
      <protection locked="0"/>
    </xf>
    <xf numFmtId="0" fontId="13" fillId="4" borderId="71" xfId="0" applyFont="1" applyFill="1" applyBorder="1" applyAlignment="1">
      <alignment horizontal="center" vertical="center"/>
    </xf>
    <xf numFmtId="0" fontId="0" fillId="5" borderId="72" xfId="0" applyFont="1" applyFill="1" applyBorder="1" applyAlignment="1" applyProtection="1">
      <alignment horizontal="center" vertical="center"/>
      <protection locked="0"/>
    </xf>
    <xf numFmtId="0" fontId="21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/>
    </xf>
    <xf numFmtId="0" fontId="21" fillId="0" borderId="0" xfId="0" applyFont="1" applyBorder="1" applyAlignment="1">
      <alignment horizontal="right" vertical="center"/>
    </xf>
    <xf numFmtId="0" fontId="28" fillId="0" borderId="0" xfId="0" applyFont="1" applyFill="1" applyBorder="1" applyAlignment="1">
      <alignment horizontal="center" vertical="center"/>
    </xf>
    <xf numFmtId="0" fontId="27" fillId="0" borderId="42" xfId="0" applyFont="1" applyFill="1" applyBorder="1" applyAlignment="1" applyProtection="1">
      <alignment horizontal="center" vertical="center"/>
      <protection locked="0"/>
    </xf>
    <xf numFmtId="0" fontId="27" fillId="0" borderId="43" xfId="0" applyFont="1" applyFill="1" applyBorder="1" applyAlignment="1" applyProtection="1">
      <alignment horizontal="center" vertical="center"/>
      <protection locked="0"/>
    </xf>
    <xf numFmtId="0" fontId="23" fillId="6" borderId="40" xfId="0" applyFont="1" applyFill="1" applyBorder="1" applyAlignment="1">
      <alignment horizontal="center" vertical="center" textRotation="255"/>
    </xf>
    <xf numFmtId="0" fontId="23" fillId="6" borderId="41" xfId="0" applyFont="1" applyFill="1" applyBorder="1" applyAlignment="1">
      <alignment horizontal="center" vertical="center" textRotation="255"/>
    </xf>
    <xf numFmtId="0" fontId="12" fillId="0" borderId="37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38" fillId="0" borderId="19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horizontal="right"/>
    </xf>
    <xf numFmtId="0" fontId="46" fillId="0" borderId="19" xfId="0" applyFont="1" applyFill="1" applyBorder="1" applyAlignment="1" applyProtection="1">
      <alignment horizontal="center" vertical="center"/>
      <protection locked="0"/>
    </xf>
    <xf numFmtId="0" fontId="17" fillId="0" borderId="62" xfId="0" applyFont="1" applyFill="1" applyBorder="1" applyAlignment="1">
      <alignment horizontal="center" vertical="center"/>
    </xf>
    <xf numFmtId="0" fontId="17" fillId="0" borderId="63" xfId="0" applyFont="1" applyFill="1" applyBorder="1" applyAlignment="1">
      <alignment horizontal="center" vertical="center"/>
    </xf>
    <xf numFmtId="0" fontId="17" fillId="0" borderId="64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6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40" fillId="0" borderId="6" xfId="0" applyFont="1" applyFill="1" applyBorder="1" applyAlignment="1" applyProtection="1">
      <alignment horizontal="center" vertical="center"/>
      <protection locked="0"/>
    </xf>
    <xf numFmtId="0" fontId="40" fillId="0" borderId="15" xfId="0" applyFont="1" applyFill="1" applyBorder="1" applyAlignment="1" applyProtection="1">
      <alignment horizontal="center" vertical="center"/>
      <protection locked="0"/>
    </xf>
    <xf numFmtId="0" fontId="40" fillId="0" borderId="7" xfId="0" applyFont="1" applyFill="1" applyBorder="1" applyAlignment="1" applyProtection="1">
      <alignment horizontal="center" vertical="center"/>
      <protection locked="0"/>
    </xf>
    <xf numFmtId="0" fontId="0" fillId="0" borderId="6" xfId="0" applyFont="1" applyFill="1" applyBorder="1" applyAlignment="1" applyProtection="1">
      <alignment horizontal="center" vertical="center"/>
      <protection locked="0"/>
    </xf>
    <xf numFmtId="0" fontId="0" fillId="0" borderId="15" xfId="0" applyFont="1" applyFill="1" applyBorder="1" applyAlignment="1" applyProtection="1">
      <alignment horizontal="center" vertical="center"/>
      <protection locked="0"/>
    </xf>
    <xf numFmtId="0" fontId="0" fillId="0" borderId="16" xfId="0" applyFont="1" applyFill="1" applyBorder="1" applyAlignment="1" applyProtection="1">
      <alignment horizontal="center" vertical="center"/>
      <protection locked="0"/>
    </xf>
    <xf numFmtId="0" fontId="23" fillId="6" borderId="0" xfId="0" applyFont="1" applyFill="1" applyBorder="1" applyAlignment="1">
      <alignment horizontal="center" vertical="center" textRotation="255"/>
    </xf>
    <xf numFmtId="0" fontId="23" fillId="6" borderId="44" xfId="0" applyFont="1" applyFill="1" applyBorder="1" applyAlignment="1">
      <alignment horizontal="center" vertical="center" textRotation="255"/>
    </xf>
    <xf numFmtId="0" fontId="9" fillId="0" borderId="0" xfId="0" applyFont="1" applyFill="1" applyBorder="1" applyAlignment="1">
      <alignment horizontal="center" vertical="center"/>
    </xf>
    <xf numFmtId="0" fontId="17" fillId="0" borderId="69" xfId="0" applyFont="1" applyFill="1" applyBorder="1" applyAlignment="1">
      <alignment horizontal="center" vertical="center"/>
    </xf>
    <xf numFmtId="0" fontId="17" fillId="0" borderId="7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textRotation="255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15" fillId="0" borderId="17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9" xfId="0" applyFont="1" applyBorder="1" applyAlignment="1">
      <alignment horizontal="right" vertical="center"/>
    </xf>
    <xf numFmtId="0" fontId="30" fillId="6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33" xfId="0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51" xfId="0" applyFont="1" applyFill="1" applyBorder="1" applyAlignment="1">
      <alignment horizontal="center"/>
    </xf>
    <xf numFmtId="0" fontId="9" fillId="0" borderId="52" xfId="0" applyFont="1" applyFill="1" applyBorder="1" applyAlignment="1">
      <alignment horizontal="center"/>
    </xf>
    <xf numFmtId="0" fontId="9" fillId="0" borderId="53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wrapText="1"/>
    </xf>
    <xf numFmtId="0" fontId="32" fillId="0" borderId="0" xfId="0" applyFont="1" applyFill="1" applyBorder="1" applyAlignment="1">
      <alignment horizontal="center"/>
    </xf>
    <xf numFmtId="0" fontId="9" fillId="0" borderId="45" xfId="0" applyFont="1" applyFill="1" applyBorder="1" applyAlignment="1">
      <alignment horizontal="center"/>
    </xf>
    <xf numFmtId="0" fontId="9" fillId="0" borderId="46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9" fillId="0" borderId="47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9" fillId="0" borderId="49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/>
    </xf>
    <xf numFmtId="0" fontId="42" fillId="0" borderId="10" xfId="0" applyFont="1" applyFill="1" applyBorder="1" applyAlignment="1" applyProtection="1">
      <alignment horizontal="center" vertical="center"/>
      <protection locked="0"/>
    </xf>
    <xf numFmtId="0" fontId="42" fillId="0" borderId="5" xfId="0" applyFont="1" applyFill="1" applyBorder="1" applyAlignment="1" applyProtection="1">
      <alignment horizontal="center" vertical="center"/>
      <protection locked="0"/>
    </xf>
    <xf numFmtId="0" fontId="42" fillId="0" borderId="6" xfId="0" applyFont="1" applyFill="1" applyBorder="1" applyAlignment="1" applyProtection="1">
      <alignment horizontal="center" vertical="center"/>
      <protection locked="0"/>
    </xf>
    <xf numFmtId="0" fontId="39" fillId="0" borderId="5" xfId="0" applyFont="1" applyFill="1" applyBorder="1" applyAlignment="1" applyProtection="1">
      <alignment horizontal="center" vertical="center"/>
      <protection locked="0"/>
    </xf>
    <xf numFmtId="0" fontId="39" fillId="0" borderId="5" xfId="0" applyFont="1" applyFill="1" applyBorder="1" applyAlignment="1" applyProtection="1">
      <alignment horizontal="center" vertical="center"/>
    </xf>
    <xf numFmtId="0" fontId="45" fillId="0" borderId="22" xfId="0" applyFont="1" applyFill="1" applyBorder="1" applyAlignment="1" applyProtection="1">
      <alignment horizontal="center" vertical="center"/>
      <protection locked="0"/>
    </xf>
    <xf numFmtId="0" fontId="45" fillId="0" borderId="23" xfId="0" applyFont="1" applyFill="1" applyBorder="1" applyAlignment="1" applyProtection="1">
      <alignment horizontal="center" vertical="center"/>
      <protection locked="0"/>
    </xf>
    <xf numFmtId="0" fontId="45" fillId="0" borderId="11" xfId="0" applyFont="1" applyFill="1" applyBorder="1" applyAlignment="1" applyProtection="1">
      <alignment horizontal="center" vertical="center"/>
      <protection locked="0"/>
    </xf>
    <xf numFmtId="0" fontId="45" fillId="0" borderId="13" xfId="0" applyFont="1" applyFill="1" applyBorder="1" applyAlignment="1" applyProtection="1">
      <alignment horizontal="center" vertical="center"/>
      <protection locked="0"/>
    </xf>
    <xf numFmtId="0" fontId="42" fillId="0" borderId="11" xfId="0" applyFont="1" applyFill="1" applyBorder="1" applyAlignment="1" applyProtection="1">
      <alignment horizontal="center" vertical="center"/>
      <protection locked="0"/>
    </xf>
    <xf numFmtId="0" fontId="42" fillId="0" borderId="12" xfId="0" applyFont="1" applyFill="1" applyBorder="1" applyAlignment="1" applyProtection="1">
      <alignment horizontal="center" vertical="center"/>
      <protection locked="0"/>
    </xf>
    <xf numFmtId="0" fontId="42" fillId="0" borderId="14" xfId="0" applyFont="1" applyFill="1" applyBorder="1" applyAlignment="1" applyProtection="1">
      <alignment horizontal="center" vertical="center"/>
      <protection locked="0"/>
    </xf>
    <xf numFmtId="0" fontId="42" fillId="0" borderId="24" xfId="0" applyFont="1" applyFill="1" applyBorder="1" applyAlignment="1" applyProtection="1">
      <alignment horizontal="center" vertical="center"/>
      <protection locked="0"/>
    </xf>
    <xf numFmtId="0" fontId="42" fillId="0" borderId="36" xfId="0" applyFont="1" applyFill="1" applyBorder="1" applyAlignment="1" applyProtection="1">
      <alignment horizontal="center" vertical="center"/>
      <protection locked="0"/>
    </xf>
    <xf numFmtId="0" fontId="42" fillId="0" borderId="34" xfId="0" applyFont="1" applyFill="1" applyBorder="1" applyAlignment="1" applyProtection="1">
      <alignment horizontal="center" vertical="center"/>
      <protection locked="0"/>
    </xf>
    <xf numFmtId="0" fontId="42" fillId="0" borderId="9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>
      <alignment horizontal="right" vertical="center" wrapText="1"/>
    </xf>
    <xf numFmtId="0" fontId="11" fillId="0" borderId="21" xfId="0" applyFont="1" applyFill="1" applyBorder="1" applyAlignment="1">
      <alignment horizontal="right" vertical="center" wrapText="1"/>
    </xf>
    <xf numFmtId="0" fontId="43" fillId="2" borderId="25" xfId="0" applyFont="1" applyFill="1" applyBorder="1" applyAlignment="1" applyProtection="1">
      <alignment horizontal="center" vertical="center"/>
      <protection locked="0"/>
    </xf>
    <xf numFmtId="0" fontId="43" fillId="2" borderId="3" xfId="0" applyFont="1" applyFill="1" applyBorder="1" applyAlignment="1" applyProtection="1">
      <alignment horizontal="center" vertical="center"/>
      <protection locked="0"/>
    </xf>
    <xf numFmtId="0" fontId="43" fillId="2" borderId="20" xfId="0" applyFont="1" applyFill="1" applyBorder="1" applyAlignment="1" applyProtection="1">
      <alignment horizontal="center" vertical="center"/>
      <protection locked="0"/>
    </xf>
    <xf numFmtId="0" fontId="42" fillId="0" borderId="35" xfId="0" applyFont="1" applyFill="1" applyBorder="1" applyAlignment="1" applyProtection="1">
      <alignment horizontal="center" vertical="center"/>
      <protection locked="0"/>
    </xf>
    <xf numFmtId="0" fontId="42" fillId="0" borderId="1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38" fillId="0" borderId="19" xfId="0" applyFont="1" applyBorder="1" applyAlignment="1" applyProtection="1">
      <alignment horizontal="left" vertical="center"/>
      <protection locked="0"/>
    </xf>
    <xf numFmtId="0" fontId="0" fillId="0" borderId="0" xfId="0" applyBorder="1" applyAlignment="1">
      <alignment horizontal="right" vertical="center"/>
    </xf>
    <xf numFmtId="0" fontId="0" fillId="0" borderId="19" xfId="0" applyBorder="1" applyAlignment="1" applyProtection="1">
      <alignment horizontal="center" vertical="center"/>
      <protection locked="0"/>
    </xf>
    <xf numFmtId="164" fontId="44" fillId="0" borderId="19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165" fontId="44" fillId="0" borderId="19" xfId="0" applyNumberFormat="1" applyFont="1" applyBorder="1" applyAlignment="1" applyProtection="1">
      <alignment horizontal="center" vertical="center"/>
      <protection locked="0"/>
    </xf>
    <xf numFmtId="0" fontId="34" fillId="0" borderId="73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34" fillId="0" borderId="74" xfId="0" applyFont="1" applyFill="1" applyBorder="1" applyAlignment="1">
      <alignment horizontal="center" vertical="center"/>
    </xf>
    <xf numFmtId="0" fontId="45" fillId="0" borderId="62" xfId="0" applyFont="1" applyFill="1" applyBorder="1" applyAlignment="1" applyProtection="1">
      <alignment horizontal="center" vertical="center"/>
      <protection locked="0"/>
    </xf>
    <xf numFmtId="0" fontId="45" fillId="0" borderId="64" xfId="0" applyFont="1" applyFill="1" applyBorder="1" applyAlignment="1" applyProtection="1">
      <alignment horizontal="center" vertical="center"/>
      <protection locked="0"/>
    </xf>
    <xf numFmtId="0" fontId="45" fillId="0" borderId="1" xfId="0" applyFont="1" applyFill="1" applyBorder="1" applyAlignment="1" applyProtection="1">
      <alignment horizontal="center" vertical="center"/>
      <protection locked="0"/>
    </xf>
    <xf numFmtId="0" fontId="45" fillId="0" borderId="2" xfId="0" applyFont="1" applyFill="1" applyBorder="1" applyAlignment="1" applyProtection="1">
      <alignment horizontal="center" vertical="center"/>
      <protection locked="0"/>
    </xf>
    <xf numFmtId="0" fontId="45" fillId="0" borderId="65" xfId="0" applyFont="1" applyFill="1" applyBorder="1" applyAlignment="1" applyProtection="1">
      <alignment horizontal="center" vertical="center"/>
      <protection locked="0"/>
    </xf>
    <xf numFmtId="0" fontId="45" fillId="0" borderId="66" xfId="0" applyFont="1" applyFill="1" applyBorder="1" applyAlignment="1" applyProtection="1">
      <alignment horizontal="center" vertical="center"/>
      <protection locked="0"/>
    </xf>
    <xf numFmtId="0" fontId="27" fillId="0" borderId="42" xfId="0" applyFont="1" applyFill="1" applyBorder="1" applyAlignment="1">
      <alignment horizontal="center" vertical="center"/>
    </xf>
    <xf numFmtId="0" fontId="27" fillId="0" borderId="43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/>
    </xf>
    <xf numFmtId="0" fontId="24" fillId="0" borderId="55" xfId="0" applyFont="1" applyBorder="1" applyAlignment="1">
      <alignment horizontal="center"/>
    </xf>
    <xf numFmtId="0" fontId="24" fillId="0" borderId="56" xfId="0" applyFont="1" applyBorder="1" applyAlignment="1">
      <alignment horizontal="center"/>
    </xf>
    <xf numFmtId="0" fontId="24" fillId="0" borderId="57" xfId="0" applyFont="1" applyBorder="1" applyAlignment="1">
      <alignment horizontal="center"/>
    </xf>
    <xf numFmtId="0" fontId="36" fillId="0" borderId="58" xfId="0" applyFont="1" applyBorder="1" applyAlignment="1">
      <alignment horizontal="center"/>
    </xf>
    <xf numFmtId="0" fontId="36" fillId="0" borderId="59" xfId="0" applyFont="1" applyBorder="1" applyAlignment="1">
      <alignment horizontal="center"/>
    </xf>
    <xf numFmtId="0" fontId="36" fillId="0" borderId="60" xfId="0" applyFont="1" applyBorder="1" applyAlignment="1">
      <alignment horizontal="center"/>
    </xf>
    <xf numFmtId="0" fontId="36" fillId="0" borderId="61" xfId="0" applyFont="1" applyBorder="1" applyAlignment="1">
      <alignment horizontal="center"/>
    </xf>
    <xf numFmtId="0" fontId="36" fillId="0" borderId="0" xfId="0" applyFont="1" applyBorder="1" applyAlignment="1">
      <alignment horizontal="center" vertical="top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52950</xdr:colOff>
      <xdr:row>0</xdr:row>
      <xdr:rowOff>22275</xdr:rowOff>
    </xdr:from>
    <xdr:to>
      <xdr:col>3</xdr:col>
      <xdr:colOff>238125</xdr:colOff>
      <xdr:row>4</xdr:row>
      <xdr:rowOff>25626</xdr:rowOff>
    </xdr:to>
    <xdr:pic>
      <xdr:nvPicPr>
        <xdr:cNvPr id="2" name="Immagine 1" descr="http://wsm.federbocce.it/fibwsm/MENU/logofi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3" t="11999" r="140" b="20000"/>
        <a:stretch/>
      </xdr:blipFill>
      <xdr:spPr bwMode="auto">
        <a:xfrm>
          <a:off x="52950" y="22275"/>
          <a:ext cx="928125" cy="5843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18076</xdr:colOff>
      <xdr:row>0</xdr:row>
      <xdr:rowOff>9525</xdr:rowOff>
    </xdr:from>
    <xdr:to>
      <xdr:col>37</xdr:col>
      <xdr:colOff>238126</xdr:colOff>
      <xdr:row>4</xdr:row>
      <xdr:rowOff>85725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3476" y="9525"/>
          <a:ext cx="467700" cy="657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33900</xdr:colOff>
      <xdr:row>0</xdr:row>
      <xdr:rowOff>12750</xdr:rowOff>
    </xdr:from>
    <xdr:to>
      <xdr:col>3</xdr:col>
      <xdr:colOff>219075</xdr:colOff>
      <xdr:row>4</xdr:row>
      <xdr:rowOff>35151</xdr:rowOff>
    </xdr:to>
    <xdr:pic>
      <xdr:nvPicPr>
        <xdr:cNvPr id="2" name="Immagine 1" descr="http://wsm.federbocce.it/fibwsm/MENU/logofib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3" t="11999" r="140" b="20000"/>
        <a:stretch/>
      </xdr:blipFill>
      <xdr:spPr bwMode="auto">
        <a:xfrm>
          <a:off x="33900" y="12750"/>
          <a:ext cx="928125" cy="5843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28576</xdr:colOff>
      <xdr:row>0</xdr:row>
      <xdr:rowOff>0</xdr:rowOff>
    </xdr:from>
    <xdr:to>
      <xdr:col>37</xdr:col>
      <xdr:colOff>238126</xdr:colOff>
      <xdr:row>4</xdr:row>
      <xdr:rowOff>92932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43976" y="0"/>
          <a:ext cx="457200" cy="6549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46"/>
  <sheetViews>
    <sheetView tabSelected="1" zoomScaleNormal="100" workbookViewId="0">
      <selection activeCell="D6" sqref="D6:L6"/>
    </sheetView>
  </sheetViews>
  <sheetFormatPr defaultRowHeight="15" x14ac:dyDescent="0.25"/>
  <cols>
    <col min="1" max="38" width="3.7109375" style="1" customWidth="1"/>
    <col min="39" max="16384" width="9.140625" style="1"/>
  </cols>
  <sheetData>
    <row r="1" spans="1:38" ht="12" customHeight="1" x14ac:dyDescent="0.2">
      <c r="A1" s="2"/>
      <c r="B1" s="2"/>
      <c r="C1" s="2"/>
      <c r="D1" s="16"/>
      <c r="E1" s="85" t="s">
        <v>26</v>
      </c>
      <c r="F1" s="85"/>
      <c r="G1" s="24"/>
      <c r="H1" s="24"/>
      <c r="I1" s="24"/>
      <c r="J1" s="24"/>
      <c r="K1" s="24"/>
      <c r="L1" s="86" t="s">
        <v>35</v>
      </c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24"/>
      <c r="AC1" s="24"/>
      <c r="AD1" s="24"/>
      <c r="AE1" s="24"/>
      <c r="AF1" s="24"/>
      <c r="AG1" s="25"/>
      <c r="AH1" s="87" t="s">
        <v>40</v>
      </c>
      <c r="AI1" s="87"/>
      <c r="AJ1" s="87"/>
      <c r="AK1" s="15"/>
      <c r="AL1" s="15"/>
    </row>
    <row r="2" spans="1:38" ht="12" customHeight="1" x14ac:dyDescent="0.2">
      <c r="A2" s="2"/>
      <c r="B2" s="2"/>
      <c r="C2" s="2"/>
      <c r="D2" s="16"/>
      <c r="E2" s="85" t="s">
        <v>46</v>
      </c>
      <c r="F2" s="85"/>
      <c r="G2" s="85"/>
      <c r="H2" s="85"/>
      <c r="I2" s="85"/>
      <c r="J2" s="85"/>
      <c r="K2" s="85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7" t="s">
        <v>39</v>
      </c>
      <c r="AC2" s="87"/>
      <c r="AD2" s="87"/>
      <c r="AE2" s="87"/>
      <c r="AF2" s="87"/>
      <c r="AG2" s="87"/>
      <c r="AH2" s="87"/>
      <c r="AI2" s="87"/>
      <c r="AJ2" s="87"/>
      <c r="AK2" s="26"/>
      <c r="AL2" s="15"/>
    </row>
    <row r="3" spans="1:38" s="33" customFormat="1" ht="7.5" customHeight="1" x14ac:dyDescent="0.35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</row>
    <row r="4" spans="1:38" s="33" customFormat="1" ht="14.25" customHeight="1" x14ac:dyDescent="0.3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88" t="s">
        <v>53</v>
      </c>
      <c r="M4" s="88"/>
      <c r="N4" s="88"/>
      <c r="O4" s="88"/>
      <c r="P4" s="88"/>
      <c r="Q4" s="88"/>
      <c r="R4" s="47"/>
      <c r="S4" s="89" t="s">
        <v>36</v>
      </c>
      <c r="T4" s="90"/>
      <c r="U4" s="44"/>
      <c r="V4" s="89" t="s">
        <v>37</v>
      </c>
      <c r="W4" s="90"/>
      <c r="X4" s="45"/>
      <c r="Y4" s="89" t="s">
        <v>38</v>
      </c>
      <c r="Z4" s="90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</row>
    <row r="5" spans="1:38" s="33" customFormat="1" ht="14.25" customHeight="1" thickBot="1" x14ac:dyDescent="0.4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</row>
    <row r="6" spans="1:38" ht="14.45" customHeight="1" x14ac:dyDescent="0.2">
      <c r="A6" s="91" t="s">
        <v>49</v>
      </c>
      <c r="B6" s="93" t="s">
        <v>48</v>
      </c>
      <c r="C6" s="94"/>
      <c r="D6" s="95"/>
      <c r="E6" s="95"/>
      <c r="F6" s="95"/>
      <c r="G6" s="95"/>
      <c r="H6" s="95"/>
      <c r="I6" s="95"/>
      <c r="J6" s="95"/>
      <c r="K6" s="95"/>
      <c r="L6" s="95"/>
      <c r="M6" s="96" t="s">
        <v>3</v>
      </c>
      <c r="N6" s="96"/>
      <c r="O6" s="97"/>
      <c r="P6" s="97"/>
      <c r="Q6" s="98" t="s">
        <v>43</v>
      </c>
      <c r="R6" s="99"/>
      <c r="S6" s="100"/>
      <c r="T6" s="93" t="s">
        <v>48</v>
      </c>
      <c r="U6" s="94"/>
      <c r="V6" s="95"/>
      <c r="W6" s="95"/>
      <c r="X6" s="95"/>
      <c r="Y6" s="95"/>
      <c r="Z6" s="95"/>
      <c r="AA6" s="95"/>
      <c r="AB6" s="95"/>
      <c r="AC6" s="95"/>
      <c r="AD6" s="95"/>
      <c r="AE6" s="96" t="s">
        <v>3</v>
      </c>
      <c r="AF6" s="96"/>
      <c r="AG6" s="97"/>
      <c r="AH6" s="97"/>
      <c r="AI6" s="98" t="s">
        <v>43</v>
      </c>
      <c r="AJ6" s="99"/>
      <c r="AK6" s="114"/>
      <c r="AL6" s="111" t="s">
        <v>50</v>
      </c>
    </row>
    <row r="7" spans="1:38" ht="3.95" customHeight="1" x14ac:dyDescent="0.2">
      <c r="A7" s="91"/>
      <c r="B7" s="78"/>
      <c r="C7" s="79"/>
      <c r="D7" s="81"/>
      <c r="E7" s="81"/>
      <c r="F7" s="81"/>
      <c r="G7" s="81"/>
      <c r="H7" s="81"/>
      <c r="I7" s="81"/>
      <c r="J7" s="81"/>
      <c r="K7" s="81"/>
      <c r="M7" s="80"/>
      <c r="N7" s="80"/>
      <c r="O7" s="82"/>
      <c r="P7" s="82"/>
      <c r="Q7" s="101"/>
      <c r="R7" s="102"/>
      <c r="S7" s="103"/>
      <c r="T7" s="59"/>
      <c r="U7" s="57"/>
      <c r="V7" s="81"/>
      <c r="W7" s="81"/>
      <c r="X7" s="81"/>
      <c r="Y7" s="81"/>
      <c r="Z7" s="81"/>
      <c r="AA7" s="81"/>
      <c r="AB7" s="81"/>
      <c r="AC7" s="81"/>
      <c r="AE7" s="58"/>
      <c r="AF7" s="58"/>
      <c r="AG7" s="82"/>
      <c r="AH7" s="82"/>
      <c r="AI7" s="101"/>
      <c r="AJ7" s="102"/>
      <c r="AK7" s="115"/>
      <c r="AL7" s="111"/>
    </row>
    <row r="8" spans="1:38" ht="9.9499999999999993" customHeight="1" thickBot="1" x14ac:dyDescent="0.25">
      <c r="A8" s="91"/>
      <c r="B8" s="38"/>
      <c r="C8" s="9"/>
      <c r="D8" s="113" t="s">
        <v>4</v>
      </c>
      <c r="E8" s="113"/>
      <c r="F8" s="113"/>
      <c r="G8" s="113"/>
      <c r="H8" s="113"/>
      <c r="I8" s="113"/>
      <c r="J8" s="113"/>
      <c r="K8" s="113"/>
      <c r="M8" s="14" t="s">
        <v>5</v>
      </c>
      <c r="N8" s="104" t="s">
        <v>6</v>
      </c>
      <c r="O8" s="104"/>
      <c r="P8" s="104"/>
      <c r="Q8" s="29" t="s">
        <v>1</v>
      </c>
      <c r="R8" s="30" t="s">
        <v>24</v>
      </c>
      <c r="S8" s="31" t="s">
        <v>2</v>
      </c>
      <c r="T8" s="38"/>
      <c r="U8" s="9"/>
      <c r="V8" s="113" t="s">
        <v>4</v>
      </c>
      <c r="W8" s="113"/>
      <c r="X8" s="113"/>
      <c r="Y8" s="113"/>
      <c r="Z8" s="113"/>
      <c r="AA8" s="113"/>
      <c r="AB8" s="113"/>
      <c r="AC8" s="113"/>
      <c r="AE8" s="14" t="s">
        <v>5</v>
      </c>
      <c r="AF8" s="104" t="s">
        <v>6</v>
      </c>
      <c r="AG8" s="104"/>
      <c r="AH8" s="104"/>
      <c r="AI8" s="29" t="s">
        <v>1</v>
      </c>
      <c r="AJ8" s="30" t="s">
        <v>24</v>
      </c>
      <c r="AK8" s="83" t="s">
        <v>2</v>
      </c>
      <c r="AL8" s="111"/>
    </row>
    <row r="9" spans="1:38" ht="18" customHeight="1" x14ac:dyDescent="0.25">
      <c r="A9" s="91"/>
      <c r="B9" s="38"/>
      <c r="C9" s="11" t="s">
        <v>60</v>
      </c>
      <c r="D9" s="105"/>
      <c r="E9" s="106"/>
      <c r="F9" s="106"/>
      <c r="G9" s="106"/>
      <c r="H9" s="106"/>
      <c r="I9" s="106"/>
      <c r="J9" s="106"/>
      <c r="K9" s="106"/>
      <c r="L9" s="107"/>
      <c r="M9" s="71"/>
      <c r="N9" s="108"/>
      <c r="O9" s="109"/>
      <c r="P9" s="110"/>
      <c r="Q9" s="68"/>
      <c r="R9" s="69"/>
      <c r="S9" s="70"/>
      <c r="T9" s="38"/>
      <c r="U9" s="11" t="s">
        <v>60</v>
      </c>
      <c r="V9" s="105"/>
      <c r="W9" s="106"/>
      <c r="X9" s="106"/>
      <c r="Y9" s="106"/>
      <c r="Z9" s="106"/>
      <c r="AA9" s="106"/>
      <c r="AB9" s="106"/>
      <c r="AC9" s="106"/>
      <c r="AD9" s="107"/>
      <c r="AE9" s="71"/>
      <c r="AF9" s="108"/>
      <c r="AG9" s="109"/>
      <c r="AH9" s="110"/>
      <c r="AI9" s="68"/>
      <c r="AJ9" s="69"/>
      <c r="AK9" s="70"/>
      <c r="AL9" s="111"/>
    </row>
    <row r="10" spans="1:38" ht="18" customHeight="1" x14ac:dyDescent="0.25">
      <c r="A10" s="91"/>
      <c r="B10" s="38"/>
      <c r="C10" s="11" t="s">
        <v>58</v>
      </c>
      <c r="D10" s="105"/>
      <c r="E10" s="106"/>
      <c r="F10" s="106"/>
      <c r="G10" s="106"/>
      <c r="H10" s="106"/>
      <c r="I10" s="106"/>
      <c r="J10" s="106"/>
      <c r="K10" s="106"/>
      <c r="L10" s="107"/>
      <c r="M10" s="71"/>
      <c r="N10" s="108"/>
      <c r="O10" s="109"/>
      <c r="P10" s="110"/>
      <c r="Q10" s="72"/>
      <c r="R10" s="69"/>
      <c r="S10" s="70"/>
      <c r="T10" s="38"/>
      <c r="U10" s="11" t="s">
        <v>58</v>
      </c>
      <c r="V10" s="105"/>
      <c r="W10" s="106"/>
      <c r="X10" s="106"/>
      <c r="Y10" s="106"/>
      <c r="Z10" s="106"/>
      <c r="AA10" s="106"/>
      <c r="AB10" s="106"/>
      <c r="AC10" s="106"/>
      <c r="AD10" s="107"/>
      <c r="AE10" s="71"/>
      <c r="AF10" s="108"/>
      <c r="AG10" s="109"/>
      <c r="AH10" s="110"/>
      <c r="AI10" s="72"/>
      <c r="AJ10" s="69"/>
      <c r="AK10" s="70"/>
      <c r="AL10" s="111"/>
    </row>
    <row r="11" spans="1:38" ht="18" customHeight="1" x14ac:dyDescent="0.25">
      <c r="A11" s="91"/>
      <c r="B11" s="39">
        <v>1</v>
      </c>
      <c r="C11" s="11" t="s">
        <v>22</v>
      </c>
      <c r="D11" s="105"/>
      <c r="E11" s="106"/>
      <c r="F11" s="106"/>
      <c r="G11" s="106"/>
      <c r="H11" s="106"/>
      <c r="I11" s="106"/>
      <c r="J11" s="106"/>
      <c r="K11" s="106"/>
      <c r="L11" s="107"/>
      <c r="M11" s="71"/>
      <c r="N11" s="108"/>
      <c r="O11" s="109"/>
      <c r="P11" s="110"/>
      <c r="Q11" s="72"/>
      <c r="R11" s="69"/>
      <c r="S11" s="70"/>
      <c r="T11" s="39">
        <v>1</v>
      </c>
      <c r="U11" s="11" t="s">
        <v>22</v>
      </c>
      <c r="V11" s="105"/>
      <c r="W11" s="106"/>
      <c r="X11" s="106"/>
      <c r="Y11" s="106"/>
      <c r="Z11" s="106"/>
      <c r="AA11" s="106"/>
      <c r="AB11" s="106"/>
      <c r="AC11" s="106"/>
      <c r="AD11" s="107"/>
      <c r="AE11" s="71"/>
      <c r="AF11" s="108"/>
      <c r="AG11" s="109"/>
      <c r="AH11" s="110"/>
      <c r="AI11" s="72"/>
      <c r="AJ11" s="69"/>
      <c r="AK11" s="84"/>
      <c r="AL11" s="111"/>
    </row>
    <row r="12" spans="1:38" ht="18" customHeight="1" x14ac:dyDescent="0.25">
      <c r="A12" s="91"/>
      <c r="B12" s="39">
        <v>2</v>
      </c>
      <c r="C12" s="11" t="s">
        <v>23</v>
      </c>
      <c r="D12" s="105"/>
      <c r="E12" s="106"/>
      <c r="F12" s="106"/>
      <c r="G12" s="106"/>
      <c r="H12" s="106"/>
      <c r="I12" s="106"/>
      <c r="J12" s="106"/>
      <c r="K12" s="106"/>
      <c r="L12" s="107"/>
      <c r="M12" s="71"/>
      <c r="N12" s="108"/>
      <c r="O12" s="109"/>
      <c r="P12" s="110"/>
      <c r="Q12" s="68"/>
      <c r="R12" s="69"/>
      <c r="S12" s="70"/>
      <c r="T12" s="39">
        <v>2</v>
      </c>
      <c r="U12" s="11" t="s">
        <v>23</v>
      </c>
      <c r="V12" s="105"/>
      <c r="W12" s="106"/>
      <c r="X12" s="106"/>
      <c r="Y12" s="106"/>
      <c r="Z12" s="106"/>
      <c r="AA12" s="106"/>
      <c r="AB12" s="106"/>
      <c r="AC12" s="106"/>
      <c r="AD12" s="107"/>
      <c r="AE12" s="71"/>
      <c r="AF12" s="108"/>
      <c r="AG12" s="109"/>
      <c r="AH12" s="110"/>
      <c r="AI12" s="68"/>
      <c r="AJ12" s="69"/>
      <c r="AK12" s="84"/>
      <c r="AL12" s="111"/>
    </row>
    <row r="13" spans="1:38" ht="18" customHeight="1" x14ac:dyDescent="0.25">
      <c r="A13" s="91"/>
      <c r="B13" s="39">
        <v>3</v>
      </c>
      <c r="C13" s="11" t="s">
        <v>23</v>
      </c>
      <c r="D13" s="105"/>
      <c r="E13" s="106"/>
      <c r="F13" s="106"/>
      <c r="G13" s="106"/>
      <c r="H13" s="106"/>
      <c r="I13" s="106"/>
      <c r="J13" s="106"/>
      <c r="K13" s="106"/>
      <c r="L13" s="107"/>
      <c r="M13" s="71"/>
      <c r="N13" s="108"/>
      <c r="O13" s="109"/>
      <c r="P13" s="110"/>
      <c r="Q13" s="68"/>
      <c r="R13" s="69"/>
      <c r="S13" s="70"/>
      <c r="T13" s="39">
        <v>3</v>
      </c>
      <c r="U13" s="11" t="s">
        <v>23</v>
      </c>
      <c r="V13" s="105"/>
      <c r="W13" s="106"/>
      <c r="X13" s="106"/>
      <c r="Y13" s="106"/>
      <c r="Z13" s="106"/>
      <c r="AA13" s="106"/>
      <c r="AB13" s="106"/>
      <c r="AC13" s="106"/>
      <c r="AD13" s="107"/>
      <c r="AE13" s="71"/>
      <c r="AF13" s="108"/>
      <c r="AG13" s="109"/>
      <c r="AH13" s="110"/>
      <c r="AI13" s="68"/>
      <c r="AJ13" s="69"/>
      <c r="AK13" s="84"/>
      <c r="AL13" s="111"/>
    </row>
    <row r="14" spans="1:38" ht="18" customHeight="1" x14ac:dyDescent="0.25">
      <c r="A14" s="91"/>
      <c r="B14" s="39">
        <v>4</v>
      </c>
      <c r="C14" s="11" t="s">
        <v>23</v>
      </c>
      <c r="D14" s="105"/>
      <c r="E14" s="106"/>
      <c r="F14" s="106"/>
      <c r="G14" s="106"/>
      <c r="H14" s="106"/>
      <c r="I14" s="106"/>
      <c r="J14" s="106"/>
      <c r="K14" s="106"/>
      <c r="L14" s="107"/>
      <c r="M14" s="71"/>
      <c r="N14" s="108"/>
      <c r="O14" s="109"/>
      <c r="P14" s="110"/>
      <c r="Q14" s="68"/>
      <c r="R14" s="69"/>
      <c r="S14" s="70"/>
      <c r="T14" s="39">
        <v>4</v>
      </c>
      <c r="U14" s="11" t="s">
        <v>23</v>
      </c>
      <c r="V14" s="105"/>
      <c r="W14" s="106"/>
      <c r="X14" s="106"/>
      <c r="Y14" s="106"/>
      <c r="Z14" s="106"/>
      <c r="AA14" s="106"/>
      <c r="AB14" s="106"/>
      <c r="AC14" s="106"/>
      <c r="AD14" s="107"/>
      <c r="AE14" s="71"/>
      <c r="AF14" s="108"/>
      <c r="AG14" s="109"/>
      <c r="AH14" s="110"/>
      <c r="AI14" s="68"/>
      <c r="AJ14" s="69"/>
      <c r="AK14" s="84"/>
      <c r="AL14" s="111"/>
    </row>
    <row r="15" spans="1:38" ht="18" customHeight="1" x14ac:dyDescent="0.25">
      <c r="A15" s="91"/>
      <c r="B15" s="39">
        <v>5</v>
      </c>
      <c r="C15" s="11" t="s">
        <v>23</v>
      </c>
      <c r="D15" s="105"/>
      <c r="E15" s="106"/>
      <c r="F15" s="106"/>
      <c r="G15" s="106"/>
      <c r="H15" s="106"/>
      <c r="I15" s="106"/>
      <c r="J15" s="106"/>
      <c r="K15" s="106"/>
      <c r="L15" s="107"/>
      <c r="M15" s="71"/>
      <c r="N15" s="108"/>
      <c r="O15" s="109"/>
      <c r="P15" s="110"/>
      <c r="Q15" s="68"/>
      <c r="R15" s="69"/>
      <c r="S15" s="70"/>
      <c r="T15" s="39">
        <v>5</v>
      </c>
      <c r="U15" s="11" t="s">
        <v>23</v>
      </c>
      <c r="V15" s="105"/>
      <c r="W15" s="106"/>
      <c r="X15" s="106"/>
      <c r="Y15" s="106"/>
      <c r="Z15" s="106"/>
      <c r="AA15" s="106"/>
      <c r="AB15" s="106"/>
      <c r="AC15" s="106"/>
      <c r="AD15" s="107"/>
      <c r="AE15" s="71"/>
      <c r="AF15" s="108"/>
      <c r="AG15" s="109"/>
      <c r="AH15" s="110"/>
      <c r="AI15" s="68"/>
      <c r="AJ15" s="69"/>
      <c r="AK15" s="84"/>
      <c r="AL15" s="111"/>
    </row>
    <row r="16" spans="1:38" ht="18" customHeight="1" x14ac:dyDescent="0.25">
      <c r="A16" s="91"/>
      <c r="B16" s="39">
        <v>6</v>
      </c>
      <c r="C16" s="11" t="s">
        <v>23</v>
      </c>
      <c r="D16" s="105"/>
      <c r="E16" s="106"/>
      <c r="F16" s="106"/>
      <c r="G16" s="106"/>
      <c r="H16" s="106"/>
      <c r="I16" s="106"/>
      <c r="J16" s="106"/>
      <c r="K16" s="106"/>
      <c r="L16" s="107"/>
      <c r="M16" s="71"/>
      <c r="N16" s="108"/>
      <c r="O16" s="109"/>
      <c r="P16" s="110"/>
      <c r="Q16" s="68"/>
      <c r="R16" s="69"/>
      <c r="S16" s="70"/>
      <c r="T16" s="39">
        <v>6</v>
      </c>
      <c r="U16" s="11" t="s">
        <v>23</v>
      </c>
      <c r="V16" s="105"/>
      <c r="W16" s="106"/>
      <c r="X16" s="106"/>
      <c r="Y16" s="106"/>
      <c r="Z16" s="106"/>
      <c r="AA16" s="106"/>
      <c r="AB16" s="106"/>
      <c r="AC16" s="106"/>
      <c r="AD16" s="107"/>
      <c r="AE16" s="71"/>
      <c r="AF16" s="108"/>
      <c r="AG16" s="109"/>
      <c r="AH16" s="110"/>
      <c r="AI16" s="68"/>
      <c r="AJ16" s="69"/>
      <c r="AK16" s="84"/>
      <c r="AL16" s="111"/>
    </row>
    <row r="17" spans="1:38" ht="18" customHeight="1" thickBot="1" x14ac:dyDescent="0.3">
      <c r="A17" s="92"/>
      <c r="B17" s="39">
        <v>7</v>
      </c>
      <c r="C17" s="11" t="s">
        <v>23</v>
      </c>
      <c r="D17" s="105"/>
      <c r="E17" s="106"/>
      <c r="F17" s="106"/>
      <c r="G17" s="106"/>
      <c r="H17" s="106"/>
      <c r="I17" s="106"/>
      <c r="J17" s="106"/>
      <c r="K17" s="106"/>
      <c r="L17" s="107"/>
      <c r="M17" s="71"/>
      <c r="N17" s="108"/>
      <c r="O17" s="109"/>
      <c r="P17" s="110"/>
      <c r="Q17" s="68"/>
      <c r="R17" s="69"/>
      <c r="S17" s="70"/>
      <c r="T17" s="39">
        <v>7</v>
      </c>
      <c r="U17" s="11" t="s">
        <v>23</v>
      </c>
      <c r="V17" s="105"/>
      <c r="W17" s="106"/>
      <c r="X17" s="106"/>
      <c r="Y17" s="106"/>
      <c r="Z17" s="106"/>
      <c r="AA17" s="106"/>
      <c r="AB17" s="106"/>
      <c r="AC17" s="106"/>
      <c r="AD17" s="107"/>
      <c r="AE17" s="71"/>
      <c r="AF17" s="108"/>
      <c r="AG17" s="109"/>
      <c r="AH17" s="110"/>
      <c r="AI17" s="68"/>
      <c r="AJ17" s="69"/>
      <c r="AK17" s="84"/>
      <c r="AL17" s="112"/>
    </row>
    <row r="18" spans="1:38" s="32" customFormat="1" ht="6.95" customHeight="1" x14ac:dyDescent="0.25">
      <c r="A18" s="60"/>
      <c r="B18" s="21"/>
      <c r="C18" s="2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9"/>
      <c r="Q18" s="10"/>
      <c r="R18" s="10"/>
      <c r="S18" s="10"/>
      <c r="T18" s="21"/>
      <c r="U18" s="2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9"/>
      <c r="AI18" s="10"/>
      <c r="AJ18" s="10"/>
      <c r="AK18" s="10"/>
      <c r="AL18" s="60"/>
    </row>
    <row r="19" spans="1:38" ht="9.9499999999999993" customHeight="1" x14ac:dyDescent="0.25">
      <c r="A19" s="116"/>
      <c r="B19" s="3"/>
      <c r="C19" s="3"/>
      <c r="D19" s="126" t="s">
        <v>9</v>
      </c>
      <c r="E19" s="126"/>
      <c r="F19" s="126"/>
      <c r="G19" s="126"/>
      <c r="H19" s="62"/>
      <c r="I19" s="62"/>
      <c r="J19" s="62"/>
      <c r="K19" s="62"/>
      <c r="L19" s="62"/>
      <c r="M19" s="126" t="s">
        <v>9</v>
      </c>
      <c r="N19" s="126"/>
      <c r="O19" s="126"/>
      <c r="P19" s="126"/>
      <c r="Q19" s="62"/>
      <c r="R19" s="62"/>
      <c r="S19" s="62"/>
      <c r="T19" s="62"/>
      <c r="U19" s="62"/>
      <c r="V19" s="62"/>
      <c r="W19" s="126" t="s">
        <v>9</v>
      </c>
      <c r="X19" s="126"/>
      <c r="Y19" s="126"/>
      <c r="Z19" s="126"/>
      <c r="AA19" s="62"/>
      <c r="AB19" s="62"/>
      <c r="AC19" s="62"/>
      <c r="AD19" s="62"/>
      <c r="AE19" s="62"/>
      <c r="AF19" s="126" t="s">
        <v>9</v>
      </c>
      <c r="AG19" s="126"/>
      <c r="AH19" s="126"/>
      <c r="AI19" s="126"/>
      <c r="AJ19" s="3"/>
      <c r="AK19" s="3"/>
      <c r="AL19" s="116"/>
    </row>
    <row r="20" spans="1:38" ht="15.95" customHeight="1" x14ac:dyDescent="0.25">
      <c r="A20" s="116"/>
      <c r="B20" s="3"/>
      <c r="C20" s="3"/>
      <c r="D20" s="62"/>
      <c r="E20" s="117"/>
      <c r="F20" s="118"/>
      <c r="G20" s="119" t="s">
        <v>7</v>
      </c>
      <c r="H20" s="120"/>
      <c r="I20" s="120"/>
      <c r="J20" s="120"/>
      <c r="K20" s="120"/>
      <c r="L20" s="120"/>
      <c r="M20" s="121"/>
      <c r="N20" s="117"/>
      <c r="O20" s="118"/>
      <c r="P20" s="4"/>
      <c r="Q20" s="4"/>
      <c r="R20" s="4"/>
      <c r="S20" s="4"/>
      <c r="T20" s="4"/>
      <c r="U20" s="4"/>
      <c r="V20" s="4"/>
      <c r="W20" s="4"/>
      <c r="X20" s="117"/>
      <c r="Y20" s="118"/>
      <c r="Z20" s="119" t="s">
        <v>25</v>
      </c>
      <c r="AA20" s="120"/>
      <c r="AB20" s="120"/>
      <c r="AC20" s="120"/>
      <c r="AD20" s="120"/>
      <c r="AE20" s="120"/>
      <c r="AF20" s="121"/>
      <c r="AG20" s="117"/>
      <c r="AH20" s="118"/>
      <c r="AI20" s="62"/>
      <c r="AJ20" s="3"/>
      <c r="AK20" s="3"/>
      <c r="AL20" s="116"/>
    </row>
    <row r="21" spans="1:38" ht="3" customHeight="1" x14ac:dyDescent="0.25">
      <c r="A21" s="116"/>
      <c r="B21" s="3"/>
      <c r="C21" s="3"/>
      <c r="D21" s="62"/>
      <c r="E21" s="56"/>
      <c r="F21" s="56"/>
      <c r="G21" s="61"/>
      <c r="H21" s="61"/>
      <c r="I21" s="61"/>
      <c r="J21" s="61"/>
      <c r="K21" s="61"/>
      <c r="L21" s="61"/>
      <c r="M21" s="61"/>
      <c r="N21" s="56"/>
      <c r="O21" s="56"/>
      <c r="P21" s="4"/>
      <c r="Q21" s="4"/>
      <c r="R21" s="4"/>
      <c r="S21" s="4"/>
      <c r="T21" s="4"/>
      <c r="U21" s="4"/>
      <c r="V21" s="4"/>
      <c r="W21" s="4"/>
      <c r="X21" s="56"/>
      <c r="Y21" s="56"/>
      <c r="Z21" s="61"/>
      <c r="AA21" s="61"/>
      <c r="AB21" s="61"/>
      <c r="AC21" s="61"/>
      <c r="AD21" s="61"/>
      <c r="AE21" s="61"/>
      <c r="AF21" s="61"/>
      <c r="AG21" s="56"/>
      <c r="AH21" s="56"/>
      <c r="AI21" s="62"/>
      <c r="AJ21" s="3"/>
      <c r="AK21" s="3"/>
      <c r="AL21" s="116"/>
    </row>
    <row r="22" spans="1:38" ht="9.9499999999999993" customHeight="1" x14ac:dyDescent="0.2">
      <c r="A22" s="116"/>
      <c r="B22" s="5"/>
      <c r="C22" s="5"/>
      <c r="D22" s="6"/>
      <c r="E22" s="122"/>
      <c r="F22" s="122"/>
      <c r="G22" s="6"/>
      <c r="H22" s="6"/>
      <c r="I22" s="6"/>
      <c r="J22" s="62"/>
      <c r="K22" s="6"/>
      <c r="L22" s="6"/>
      <c r="M22" s="6"/>
      <c r="N22" s="122"/>
      <c r="O22" s="122"/>
      <c r="P22" s="6"/>
      <c r="Q22" s="6"/>
      <c r="R22" s="6"/>
      <c r="S22" s="62"/>
      <c r="T22" s="62"/>
      <c r="U22" s="6"/>
      <c r="V22" s="6"/>
      <c r="W22" s="6"/>
      <c r="X22" s="122"/>
      <c r="Y22" s="122"/>
      <c r="Z22" s="6"/>
      <c r="AA22" s="6"/>
      <c r="AB22" s="6"/>
      <c r="AC22" s="62"/>
      <c r="AD22" s="6"/>
      <c r="AE22" s="6"/>
      <c r="AF22" s="6"/>
      <c r="AG22" s="122"/>
      <c r="AH22" s="122"/>
      <c r="AI22" s="6"/>
      <c r="AJ22" s="5"/>
      <c r="AK22" s="5"/>
      <c r="AL22" s="116"/>
    </row>
    <row r="23" spans="1:38" ht="12.95" customHeight="1" x14ac:dyDescent="0.25">
      <c r="A23" s="116"/>
      <c r="B23" s="123" t="s">
        <v>13</v>
      </c>
      <c r="C23" s="123"/>
      <c r="D23" s="123"/>
      <c r="E23" s="123"/>
      <c r="F23" s="123" t="s">
        <v>14</v>
      </c>
      <c r="G23" s="123"/>
      <c r="H23" s="123"/>
      <c r="I23" s="123"/>
      <c r="J23" s="2"/>
      <c r="K23" s="123" t="s">
        <v>15</v>
      </c>
      <c r="L23" s="123"/>
      <c r="M23" s="123"/>
      <c r="N23" s="123"/>
      <c r="O23" s="123" t="s">
        <v>16</v>
      </c>
      <c r="P23" s="123"/>
      <c r="Q23" s="123"/>
      <c r="R23" s="123"/>
      <c r="S23" s="2"/>
      <c r="T23" s="13"/>
      <c r="U23" s="123" t="s">
        <v>17</v>
      </c>
      <c r="V23" s="123"/>
      <c r="W23" s="123"/>
      <c r="X23" s="123"/>
      <c r="Y23" s="123" t="s">
        <v>18</v>
      </c>
      <c r="Z23" s="123"/>
      <c r="AA23" s="123"/>
      <c r="AB23" s="123"/>
      <c r="AC23" s="2"/>
      <c r="AD23" s="123" t="s">
        <v>17</v>
      </c>
      <c r="AE23" s="123"/>
      <c r="AF23" s="123"/>
      <c r="AG23" s="123"/>
      <c r="AH23" s="123" t="s">
        <v>18</v>
      </c>
      <c r="AI23" s="123"/>
      <c r="AJ23" s="123"/>
      <c r="AK23" s="123"/>
      <c r="AL23" s="116"/>
    </row>
    <row r="24" spans="1:38" ht="14.45" customHeight="1" x14ac:dyDescent="0.25">
      <c r="A24" s="116"/>
      <c r="B24" s="124" t="s">
        <v>12</v>
      </c>
      <c r="C24" s="124"/>
      <c r="D24" s="124"/>
      <c r="E24" s="73"/>
      <c r="F24" s="124" t="s">
        <v>12</v>
      </c>
      <c r="G24" s="124"/>
      <c r="H24" s="124"/>
      <c r="I24" s="73"/>
      <c r="J24" s="2"/>
      <c r="K24" s="124" t="s">
        <v>12</v>
      </c>
      <c r="L24" s="124"/>
      <c r="M24" s="124"/>
      <c r="N24" s="73"/>
      <c r="O24" s="124" t="s">
        <v>12</v>
      </c>
      <c r="P24" s="124"/>
      <c r="Q24" s="124"/>
      <c r="R24" s="73"/>
      <c r="S24" s="63"/>
      <c r="T24" s="40"/>
      <c r="U24" s="124" t="s">
        <v>12</v>
      </c>
      <c r="V24" s="124"/>
      <c r="W24" s="124"/>
      <c r="X24" s="73"/>
      <c r="Y24" s="124" t="s">
        <v>12</v>
      </c>
      <c r="Z24" s="124"/>
      <c r="AA24" s="124"/>
      <c r="AB24" s="73"/>
      <c r="AC24" s="2"/>
      <c r="AD24" s="124" t="s">
        <v>12</v>
      </c>
      <c r="AE24" s="124"/>
      <c r="AF24" s="124"/>
      <c r="AG24" s="73"/>
      <c r="AH24" s="124" t="s">
        <v>12</v>
      </c>
      <c r="AI24" s="124"/>
      <c r="AJ24" s="124"/>
      <c r="AK24" s="73"/>
      <c r="AL24" s="116"/>
    </row>
    <row r="25" spans="1:38" ht="14.45" customHeight="1" x14ac:dyDescent="0.25">
      <c r="A25" s="116"/>
      <c r="B25" s="124" t="s">
        <v>12</v>
      </c>
      <c r="C25" s="124"/>
      <c r="D25" s="124"/>
      <c r="E25" s="73"/>
      <c r="F25" s="124" t="s">
        <v>12</v>
      </c>
      <c r="G25" s="124"/>
      <c r="H25" s="124"/>
      <c r="I25" s="73"/>
      <c r="J25" s="2"/>
      <c r="K25" s="2"/>
      <c r="L25" s="2"/>
      <c r="M25" s="2"/>
      <c r="N25" s="2"/>
      <c r="O25" s="2"/>
      <c r="P25" s="2"/>
      <c r="Q25" s="2"/>
      <c r="R25" s="2"/>
      <c r="S25" s="2"/>
      <c r="T25" s="40"/>
      <c r="U25" s="124" t="s">
        <v>12</v>
      </c>
      <c r="V25" s="124"/>
      <c r="W25" s="124"/>
      <c r="X25" s="73"/>
      <c r="Y25" s="124" t="s">
        <v>12</v>
      </c>
      <c r="Z25" s="124"/>
      <c r="AA25" s="124"/>
      <c r="AB25" s="73"/>
      <c r="AC25" s="2"/>
      <c r="AD25" s="124" t="s">
        <v>12</v>
      </c>
      <c r="AE25" s="124"/>
      <c r="AF25" s="124"/>
      <c r="AG25" s="73"/>
      <c r="AH25" s="124" t="s">
        <v>12</v>
      </c>
      <c r="AI25" s="124"/>
      <c r="AJ25" s="124"/>
      <c r="AK25" s="73"/>
      <c r="AL25" s="116"/>
    </row>
    <row r="26" spans="1:38" ht="14.45" customHeight="1" x14ac:dyDescent="0.2">
      <c r="A26" s="116"/>
      <c r="B26" s="124" t="s">
        <v>12</v>
      </c>
      <c r="C26" s="124"/>
      <c r="D26" s="124"/>
      <c r="E26" s="73"/>
      <c r="F26" s="124" t="s">
        <v>12</v>
      </c>
      <c r="G26" s="124"/>
      <c r="H26" s="124"/>
      <c r="I26" s="73"/>
      <c r="J26" s="2"/>
      <c r="K26" s="2"/>
      <c r="L26" s="2"/>
      <c r="M26" s="2"/>
      <c r="N26" s="2"/>
      <c r="O26" s="2"/>
      <c r="P26" s="2"/>
      <c r="Q26" s="2"/>
      <c r="R26" s="2"/>
      <c r="S26" s="2"/>
      <c r="T26" s="40"/>
      <c r="U26" s="7"/>
      <c r="V26" s="7"/>
      <c r="W26" s="7"/>
      <c r="X26" s="6"/>
      <c r="Y26" s="6"/>
      <c r="Z26" s="62"/>
      <c r="AA26" s="62"/>
      <c r="AB26" s="7"/>
      <c r="AC26" s="7"/>
      <c r="AD26" s="7"/>
      <c r="AE26" s="7"/>
      <c r="AF26" s="7"/>
      <c r="AG26" s="6"/>
      <c r="AH26" s="6"/>
      <c r="AI26" s="2"/>
      <c r="AJ26" s="2"/>
      <c r="AK26" s="2"/>
      <c r="AL26" s="116"/>
    </row>
    <row r="27" spans="1:38" ht="12.95" customHeight="1" x14ac:dyDescent="0.25">
      <c r="A27" s="116"/>
      <c r="B27" s="125" t="s">
        <v>21</v>
      </c>
      <c r="C27" s="125"/>
      <c r="D27" s="125"/>
      <c r="E27" s="125"/>
      <c r="F27" s="125"/>
      <c r="G27" s="125"/>
      <c r="H27" s="125"/>
      <c r="I27" s="125"/>
      <c r="J27" s="27"/>
      <c r="K27" s="125" t="s">
        <v>21</v>
      </c>
      <c r="L27" s="125"/>
      <c r="M27" s="125"/>
      <c r="N27" s="125"/>
      <c r="O27" s="125"/>
      <c r="P27" s="125"/>
      <c r="Q27" s="125"/>
      <c r="R27" s="125"/>
      <c r="S27" s="27"/>
      <c r="T27" s="41"/>
      <c r="U27" s="125" t="s">
        <v>21</v>
      </c>
      <c r="V27" s="125"/>
      <c r="W27" s="125"/>
      <c r="X27" s="125"/>
      <c r="Y27" s="125"/>
      <c r="Z27" s="125"/>
      <c r="AA27" s="125"/>
      <c r="AB27" s="125"/>
      <c r="AC27" s="27"/>
      <c r="AD27" s="125" t="s">
        <v>21</v>
      </c>
      <c r="AE27" s="125"/>
      <c r="AF27" s="125"/>
      <c r="AG27" s="125"/>
      <c r="AH27" s="125"/>
      <c r="AI27" s="125"/>
      <c r="AJ27" s="125"/>
      <c r="AK27" s="125"/>
      <c r="AL27" s="116"/>
    </row>
    <row r="28" spans="1:38" ht="14.45" customHeight="1" x14ac:dyDescent="0.25">
      <c r="A28" s="116"/>
      <c r="B28" s="127" t="s">
        <v>27</v>
      </c>
      <c r="C28" s="127"/>
      <c r="D28" s="127"/>
      <c r="E28" s="74"/>
      <c r="F28" s="127" t="s">
        <v>27</v>
      </c>
      <c r="G28" s="127"/>
      <c r="H28" s="127"/>
      <c r="I28" s="74"/>
      <c r="J28" s="42"/>
      <c r="K28" s="127" t="s">
        <v>27</v>
      </c>
      <c r="L28" s="127"/>
      <c r="M28" s="127"/>
      <c r="N28" s="74"/>
      <c r="O28" s="127" t="s">
        <v>27</v>
      </c>
      <c r="P28" s="127"/>
      <c r="Q28" s="127"/>
      <c r="R28" s="74"/>
      <c r="S28" s="28"/>
      <c r="T28" s="43"/>
      <c r="U28" s="127" t="s">
        <v>27</v>
      </c>
      <c r="V28" s="127"/>
      <c r="W28" s="127"/>
      <c r="X28" s="74"/>
      <c r="Y28" s="127" t="s">
        <v>27</v>
      </c>
      <c r="Z28" s="127"/>
      <c r="AA28" s="127"/>
      <c r="AB28" s="74"/>
      <c r="AC28" s="42"/>
      <c r="AD28" s="127" t="s">
        <v>27</v>
      </c>
      <c r="AE28" s="127"/>
      <c r="AF28" s="127"/>
      <c r="AG28" s="74"/>
      <c r="AH28" s="127" t="s">
        <v>27</v>
      </c>
      <c r="AI28" s="127"/>
      <c r="AJ28" s="127"/>
      <c r="AK28" s="73"/>
      <c r="AL28" s="116"/>
    </row>
    <row r="29" spans="1:38" ht="14.45" customHeight="1" x14ac:dyDescent="0.25">
      <c r="A29" s="116"/>
      <c r="B29" s="128" t="s">
        <v>19</v>
      </c>
      <c r="C29" s="128"/>
      <c r="D29" s="128"/>
      <c r="E29" s="74"/>
      <c r="F29" s="128" t="s">
        <v>19</v>
      </c>
      <c r="G29" s="128"/>
      <c r="H29" s="128"/>
      <c r="I29" s="74"/>
      <c r="J29" s="42"/>
      <c r="K29" s="128" t="s">
        <v>19</v>
      </c>
      <c r="L29" s="128"/>
      <c r="M29" s="128"/>
      <c r="N29" s="74"/>
      <c r="O29" s="128" t="s">
        <v>19</v>
      </c>
      <c r="P29" s="128"/>
      <c r="Q29" s="128"/>
      <c r="R29" s="74"/>
      <c r="S29" s="28"/>
      <c r="T29" s="43"/>
      <c r="U29" s="128" t="s">
        <v>19</v>
      </c>
      <c r="V29" s="128"/>
      <c r="W29" s="128"/>
      <c r="X29" s="74"/>
      <c r="Y29" s="128" t="s">
        <v>19</v>
      </c>
      <c r="Z29" s="128"/>
      <c r="AA29" s="128"/>
      <c r="AB29" s="74"/>
      <c r="AC29" s="42"/>
      <c r="AD29" s="128" t="s">
        <v>19</v>
      </c>
      <c r="AE29" s="128"/>
      <c r="AF29" s="128"/>
      <c r="AG29" s="74"/>
      <c r="AH29" s="128" t="s">
        <v>19</v>
      </c>
      <c r="AI29" s="128"/>
      <c r="AJ29" s="128"/>
      <c r="AK29" s="73"/>
      <c r="AL29" s="116"/>
    </row>
    <row r="30" spans="1:38" ht="14.45" customHeight="1" x14ac:dyDescent="0.25">
      <c r="A30" s="116"/>
      <c r="B30" s="129" t="s">
        <v>20</v>
      </c>
      <c r="C30" s="129"/>
      <c r="D30" s="129"/>
      <c r="E30" s="74"/>
      <c r="F30" s="129" t="s">
        <v>20</v>
      </c>
      <c r="G30" s="129"/>
      <c r="H30" s="129"/>
      <c r="I30" s="74"/>
      <c r="J30" s="42"/>
      <c r="K30" s="129" t="s">
        <v>20</v>
      </c>
      <c r="L30" s="129"/>
      <c r="M30" s="129"/>
      <c r="N30" s="74"/>
      <c r="O30" s="129" t="s">
        <v>20</v>
      </c>
      <c r="P30" s="129"/>
      <c r="Q30" s="129"/>
      <c r="R30" s="74"/>
      <c r="S30" s="28"/>
      <c r="T30" s="43"/>
      <c r="U30" s="129" t="s">
        <v>20</v>
      </c>
      <c r="V30" s="129"/>
      <c r="W30" s="129"/>
      <c r="X30" s="74"/>
      <c r="Y30" s="129" t="s">
        <v>20</v>
      </c>
      <c r="Z30" s="129"/>
      <c r="AA30" s="129"/>
      <c r="AB30" s="74"/>
      <c r="AC30" s="42"/>
      <c r="AD30" s="129" t="s">
        <v>20</v>
      </c>
      <c r="AE30" s="129"/>
      <c r="AF30" s="129"/>
      <c r="AG30" s="74"/>
      <c r="AH30" s="129" t="s">
        <v>20</v>
      </c>
      <c r="AI30" s="129"/>
      <c r="AJ30" s="129"/>
      <c r="AK30" s="73"/>
      <c r="AL30" s="116"/>
    </row>
    <row r="31" spans="1:38" ht="14.45" customHeight="1" x14ac:dyDescent="0.25">
      <c r="A31" s="116"/>
      <c r="B31" s="127" t="s">
        <v>27</v>
      </c>
      <c r="C31" s="127"/>
      <c r="D31" s="127"/>
      <c r="E31" s="74"/>
      <c r="F31" s="127" t="s">
        <v>27</v>
      </c>
      <c r="G31" s="127"/>
      <c r="H31" s="127"/>
      <c r="I31" s="74"/>
      <c r="J31" s="42"/>
      <c r="K31" s="127" t="s">
        <v>27</v>
      </c>
      <c r="L31" s="127"/>
      <c r="M31" s="127"/>
      <c r="N31" s="74"/>
      <c r="O31" s="127" t="s">
        <v>27</v>
      </c>
      <c r="P31" s="127"/>
      <c r="Q31" s="127"/>
      <c r="R31" s="74"/>
      <c r="S31" s="28"/>
      <c r="T31" s="43"/>
      <c r="U31" s="127" t="s">
        <v>27</v>
      </c>
      <c r="V31" s="127"/>
      <c r="W31" s="127"/>
      <c r="X31" s="74"/>
      <c r="Y31" s="127" t="s">
        <v>27</v>
      </c>
      <c r="Z31" s="127"/>
      <c r="AA31" s="127"/>
      <c r="AB31" s="74"/>
      <c r="AC31" s="42"/>
      <c r="AD31" s="127" t="s">
        <v>27</v>
      </c>
      <c r="AE31" s="127"/>
      <c r="AF31" s="127"/>
      <c r="AG31" s="74"/>
      <c r="AH31" s="127" t="s">
        <v>27</v>
      </c>
      <c r="AI31" s="127"/>
      <c r="AJ31" s="127"/>
      <c r="AK31" s="73"/>
      <c r="AL31" s="116"/>
    </row>
    <row r="32" spans="1:38" ht="14.45" customHeight="1" x14ac:dyDescent="0.25">
      <c r="A32" s="116"/>
      <c r="B32" s="128" t="s">
        <v>19</v>
      </c>
      <c r="C32" s="128"/>
      <c r="D32" s="128"/>
      <c r="E32" s="74"/>
      <c r="F32" s="128" t="s">
        <v>19</v>
      </c>
      <c r="G32" s="128"/>
      <c r="H32" s="128"/>
      <c r="I32" s="74"/>
      <c r="J32" s="42"/>
      <c r="K32" s="128" t="s">
        <v>19</v>
      </c>
      <c r="L32" s="128"/>
      <c r="M32" s="128"/>
      <c r="N32" s="74"/>
      <c r="O32" s="128" t="s">
        <v>19</v>
      </c>
      <c r="P32" s="128"/>
      <c r="Q32" s="128"/>
      <c r="R32" s="74"/>
      <c r="S32" s="28"/>
      <c r="T32" s="43"/>
      <c r="U32" s="128" t="s">
        <v>19</v>
      </c>
      <c r="V32" s="128"/>
      <c r="W32" s="128"/>
      <c r="X32" s="74"/>
      <c r="Y32" s="128" t="s">
        <v>19</v>
      </c>
      <c r="Z32" s="128"/>
      <c r="AA32" s="128"/>
      <c r="AB32" s="74"/>
      <c r="AC32" s="42"/>
      <c r="AD32" s="128" t="s">
        <v>19</v>
      </c>
      <c r="AE32" s="128"/>
      <c r="AF32" s="128"/>
      <c r="AG32" s="74"/>
      <c r="AH32" s="128" t="s">
        <v>19</v>
      </c>
      <c r="AI32" s="128"/>
      <c r="AJ32" s="128"/>
      <c r="AK32" s="73"/>
      <c r="AL32" s="116"/>
    </row>
    <row r="33" spans="1:38" ht="14.45" customHeight="1" x14ac:dyDescent="0.25">
      <c r="A33" s="116"/>
      <c r="B33" s="129" t="s">
        <v>20</v>
      </c>
      <c r="C33" s="129"/>
      <c r="D33" s="129"/>
      <c r="E33" s="74"/>
      <c r="F33" s="129" t="s">
        <v>20</v>
      </c>
      <c r="G33" s="129"/>
      <c r="H33" s="129"/>
      <c r="I33" s="74"/>
      <c r="J33" s="42"/>
      <c r="K33" s="129" t="s">
        <v>20</v>
      </c>
      <c r="L33" s="129"/>
      <c r="M33" s="129"/>
      <c r="N33" s="74"/>
      <c r="O33" s="129" t="s">
        <v>20</v>
      </c>
      <c r="P33" s="129"/>
      <c r="Q33" s="129"/>
      <c r="R33" s="74"/>
      <c r="S33" s="28"/>
      <c r="T33" s="43"/>
      <c r="U33" s="129" t="s">
        <v>20</v>
      </c>
      <c r="V33" s="129"/>
      <c r="W33" s="129"/>
      <c r="X33" s="74"/>
      <c r="Y33" s="129" t="s">
        <v>20</v>
      </c>
      <c r="Z33" s="129"/>
      <c r="AA33" s="129"/>
      <c r="AB33" s="74"/>
      <c r="AC33" s="42"/>
      <c r="AD33" s="129" t="s">
        <v>20</v>
      </c>
      <c r="AE33" s="129"/>
      <c r="AF33" s="129"/>
      <c r="AG33" s="74"/>
      <c r="AH33" s="129" t="s">
        <v>20</v>
      </c>
      <c r="AI33" s="129"/>
      <c r="AJ33" s="129"/>
      <c r="AK33" s="73"/>
      <c r="AL33" s="116"/>
    </row>
    <row r="34" spans="1:38" ht="7.5" customHeight="1" thickBo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ht="7.5" customHeight="1" x14ac:dyDescent="0.2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</row>
    <row r="36" spans="1:38" ht="12.95" customHeight="1" x14ac:dyDescent="0.15">
      <c r="A36" s="48"/>
      <c r="B36" s="130" t="s">
        <v>44</v>
      </c>
      <c r="C36" s="130"/>
      <c r="D36" s="130"/>
      <c r="E36" s="130"/>
      <c r="F36" s="130"/>
      <c r="G36" s="22"/>
      <c r="H36" s="22"/>
      <c r="I36" s="22"/>
      <c r="J36" s="22"/>
      <c r="K36" s="22"/>
      <c r="L36" s="22"/>
      <c r="M36" s="131" t="s">
        <v>31</v>
      </c>
      <c r="N36" s="131"/>
      <c r="O36" s="131"/>
      <c r="P36" s="131"/>
      <c r="Q36" s="131"/>
      <c r="R36" s="131"/>
      <c r="S36" s="131"/>
      <c r="T36" s="131"/>
      <c r="U36" s="132" t="s">
        <v>8</v>
      </c>
      <c r="V36" s="131"/>
      <c r="W36" s="131"/>
      <c r="X36" s="131"/>
      <c r="Y36" s="131"/>
      <c r="Z36" s="131"/>
      <c r="AA36" s="131"/>
      <c r="AB36" s="131"/>
      <c r="AC36" s="22"/>
      <c r="AD36" s="35"/>
      <c r="AE36" s="35"/>
      <c r="AF36" s="34"/>
      <c r="AG36" s="35"/>
      <c r="AH36" s="35"/>
      <c r="AI36" s="22"/>
      <c r="AJ36" s="22"/>
      <c r="AK36" s="22"/>
      <c r="AL36" s="22"/>
    </row>
    <row r="37" spans="1:38" ht="12" customHeight="1" x14ac:dyDescent="0.25">
      <c r="A37" s="48"/>
      <c r="B37" s="18"/>
      <c r="C37" s="8"/>
      <c r="D37" s="8"/>
      <c r="E37" s="8"/>
      <c r="F37" s="8"/>
      <c r="G37" s="8"/>
      <c r="H37" s="8"/>
      <c r="I37" s="8"/>
      <c r="J37" s="8"/>
      <c r="K37" s="8"/>
      <c r="L37" s="8"/>
      <c r="M37" s="133" t="s">
        <v>28</v>
      </c>
      <c r="N37" s="134"/>
      <c r="O37" s="134" t="s">
        <v>28</v>
      </c>
      <c r="P37" s="135"/>
      <c r="Q37" s="136" t="s">
        <v>29</v>
      </c>
      <c r="R37" s="134"/>
      <c r="S37" s="134" t="s">
        <v>29</v>
      </c>
      <c r="T37" s="135"/>
      <c r="U37" s="137" t="s">
        <v>30</v>
      </c>
      <c r="V37" s="134"/>
      <c r="W37" s="134" t="s">
        <v>30</v>
      </c>
      <c r="X37" s="135"/>
      <c r="Y37" s="136" t="s">
        <v>30</v>
      </c>
      <c r="Z37" s="134"/>
      <c r="AA37" s="134" t="s">
        <v>30</v>
      </c>
      <c r="AB37" s="138"/>
      <c r="AC37" s="2"/>
      <c r="AD37" s="139" t="s">
        <v>41</v>
      </c>
      <c r="AE37" s="139"/>
      <c r="AF37" s="139" t="s">
        <v>42</v>
      </c>
      <c r="AG37" s="139"/>
      <c r="AH37" s="140" t="s">
        <v>33</v>
      </c>
      <c r="AI37" s="140"/>
      <c r="AJ37" s="140"/>
      <c r="AK37" s="140"/>
      <c r="AL37" s="2"/>
    </row>
    <row r="38" spans="1:38" ht="12" customHeight="1" thickBot="1" x14ac:dyDescent="0.3">
      <c r="A38" s="48"/>
      <c r="B38" s="8"/>
      <c r="C38" s="104" t="s">
        <v>32</v>
      </c>
      <c r="D38" s="104"/>
      <c r="E38" s="104"/>
      <c r="F38" s="104"/>
      <c r="G38" s="104"/>
      <c r="H38" s="104"/>
      <c r="I38" s="104"/>
      <c r="J38" s="104"/>
      <c r="K38" s="104" t="s">
        <v>3</v>
      </c>
      <c r="L38" s="104"/>
      <c r="M38" s="141" t="s">
        <v>10</v>
      </c>
      <c r="N38" s="142"/>
      <c r="O38" s="142" t="s">
        <v>11</v>
      </c>
      <c r="P38" s="143"/>
      <c r="Q38" s="144" t="s">
        <v>10</v>
      </c>
      <c r="R38" s="142"/>
      <c r="S38" s="142" t="s">
        <v>11</v>
      </c>
      <c r="T38" s="143"/>
      <c r="U38" s="145" t="s">
        <v>10</v>
      </c>
      <c r="V38" s="142"/>
      <c r="W38" s="142" t="s">
        <v>11</v>
      </c>
      <c r="X38" s="143"/>
      <c r="Y38" s="144" t="s">
        <v>10</v>
      </c>
      <c r="Z38" s="142"/>
      <c r="AA38" s="142" t="s">
        <v>11</v>
      </c>
      <c r="AB38" s="146"/>
      <c r="AC38" s="2"/>
      <c r="AD38" s="139"/>
      <c r="AE38" s="139"/>
      <c r="AF38" s="139"/>
      <c r="AG38" s="139"/>
      <c r="AH38" s="140" t="s">
        <v>34</v>
      </c>
      <c r="AI38" s="140"/>
      <c r="AJ38" s="140"/>
      <c r="AK38" s="140"/>
      <c r="AL38" s="2"/>
    </row>
    <row r="39" spans="1:38" ht="9" customHeight="1" x14ac:dyDescent="0.3">
      <c r="A39" s="48"/>
      <c r="B39" s="147" t="s">
        <v>0</v>
      </c>
      <c r="C39" s="148">
        <f>(D6)</f>
        <v>0</v>
      </c>
      <c r="D39" s="148"/>
      <c r="E39" s="148"/>
      <c r="F39" s="148"/>
      <c r="G39" s="148"/>
      <c r="H39" s="148"/>
      <c r="I39" s="148"/>
      <c r="J39" s="148"/>
      <c r="K39" s="149">
        <f>(O6)</f>
        <v>0</v>
      </c>
      <c r="L39" s="150"/>
      <c r="M39" s="151"/>
      <c r="N39" s="152"/>
      <c r="O39" s="152"/>
      <c r="P39" s="153"/>
      <c r="Q39" s="163"/>
      <c r="R39" s="152"/>
      <c r="S39" s="152"/>
      <c r="T39" s="153"/>
      <c r="U39" s="165"/>
      <c r="V39" s="152"/>
      <c r="W39" s="152"/>
      <c r="X39" s="153"/>
      <c r="Y39" s="163"/>
      <c r="Z39" s="152"/>
      <c r="AA39" s="152"/>
      <c r="AB39" s="166"/>
      <c r="AC39" s="64"/>
      <c r="AD39" s="154"/>
      <c r="AE39" s="154"/>
      <c r="AF39" s="155">
        <f>SUM(M39:AB40)</f>
        <v>0</v>
      </c>
      <c r="AG39" s="155"/>
      <c r="AH39" s="65"/>
      <c r="AI39" s="156"/>
      <c r="AJ39" s="157"/>
      <c r="AK39" s="17"/>
      <c r="AL39" s="2"/>
    </row>
    <row r="40" spans="1:38" ht="9" customHeight="1" thickBot="1" x14ac:dyDescent="0.35">
      <c r="A40" s="48"/>
      <c r="B40" s="147"/>
      <c r="C40" s="148"/>
      <c r="D40" s="148"/>
      <c r="E40" s="148"/>
      <c r="F40" s="148"/>
      <c r="G40" s="148"/>
      <c r="H40" s="148"/>
      <c r="I40" s="148"/>
      <c r="J40" s="148"/>
      <c r="K40" s="149"/>
      <c r="L40" s="150"/>
      <c r="M40" s="151"/>
      <c r="N40" s="152"/>
      <c r="O40" s="152"/>
      <c r="P40" s="153"/>
      <c r="Q40" s="163"/>
      <c r="R40" s="152"/>
      <c r="S40" s="152"/>
      <c r="T40" s="153"/>
      <c r="U40" s="165"/>
      <c r="V40" s="152"/>
      <c r="W40" s="152"/>
      <c r="X40" s="153"/>
      <c r="Y40" s="163"/>
      <c r="Z40" s="152"/>
      <c r="AA40" s="152"/>
      <c r="AB40" s="166"/>
      <c r="AC40" s="64"/>
      <c r="AD40" s="154"/>
      <c r="AE40" s="154"/>
      <c r="AF40" s="155"/>
      <c r="AG40" s="155"/>
      <c r="AH40" s="66"/>
      <c r="AI40" s="158"/>
      <c r="AJ40" s="159"/>
      <c r="AK40" s="19"/>
      <c r="AL40" s="2"/>
    </row>
    <row r="41" spans="1:38" ht="9" customHeight="1" x14ac:dyDescent="0.25">
      <c r="A41" s="48"/>
      <c r="B41" s="147" t="s">
        <v>1</v>
      </c>
      <c r="C41" s="148">
        <f>(V6)</f>
        <v>0</v>
      </c>
      <c r="D41" s="148"/>
      <c r="E41" s="148"/>
      <c r="F41" s="148"/>
      <c r="G41" s="148"/>
      <c r="H41" s="148"/>
      <c r="I41" s="148"/>
      <c r="J41" s="148"/>
      <c r="K41" s="149">
        <f>(AG6)</f>
        <v>0</v>
      </c>
      <c r="L41" s="150"/>
      <c r="M41" s="151"/>
      <c r="N41" s="152"/>
      <c r="O41" s="152"/>
      <c r="P41" s="153"/>
      <c r="Q41" s="163"/>
      <c r="R41" s="152"/>
      <c r="S41" s="152"/>
      <c r="T41" s="153"/>
      <c r="U41" s="165"/>
      <c r="V41" s="152"/>
      <c r="W41" s="152"/>
      <c r="X41" s="153"/>
      <c r="Y41" s="163"/>
      <c r="Z41" s="152"/>
      <c r="AA41" s="152"/>
      <c r="AB41" s="166"/>
      <c r="AC41" s="64"/>
      <c r="AD41" s="154"/>
      <c r="AE41" s="154"/>
      <c r="AF41" s="155">
        <f>SUM(M41:AB42)</f>
        <v>0</v>
      </c>
      <c r="AG41" s="155"/>
      <c r="AH41" s="67"/>
      <c r="AI41" s="156"/>
      <c r="AJ41" s="157"/>
      <c r="AK41" s="9"/>
      <c r="AL41" s="2"/>
    </row>
    <row r="42" spans="1:38" ht="9" customHeight="1" thickBot="1" x14ac:dyDescent="0.3">
      <c r="A42" s="48"/>
      <c r="B42" s="147"/>
      <c r="C42" s="148"/>
      <c r="D42" s="148"/>
      <c r="E42" s="148"/>
      <c r="F42" s="148"/>
      <c r="G42" s="148"/>
      <c r="H42" s="148"/>
      <c r="I42" s="148"/>
      <c r="J42" s="148"/>
      <c r="K42" s="149"/>
      <c r="L42" s="150"/>
      <c r="M42" s="160"/>
      <c r="N42" s="161"/>
      <c r="O42" s="161"/>
      <c r="P42" s="162"/>
      <c r="Q42" s="164"/>
      <c r="R42" s="161"/>
      <c r="S42" s="161"/>
      <c r="T42" s="162"/>
      <c r="U42" s="172"/>
      <c r="V42" s="161"/>
      <c r="W42" s="161"/>
      <c r="X42" s="162"/>
      <c r="Y42" s="164"/>
      <c r="Z42" s="161"/>
      <c r="AA42" s="161"/>
      <c r="AB42" s="173"/>
      <c r="AC42" s="64"/>
      <c r="AD42" s="154"/>
      <c r="AE42" s="154"/>
      <c r="AF42" s="155"/>
      <c r="AG42" s="155"/>
      <c r="AH42" s="67"/>
      <c r="AI42" s="158"/>
      <c r="AJ42" s="159"/>
      <c r="AK42" s="9"/>
      <c r="AL42" s="2"/>
    </row>
    <row r="43" spans="1:38" ht="15.95" customHeight="1" x14ac:dyDescent="0.25">
      <c r="A43" s="48"/>
      <c r="B43" s="53"/>
      <c r="C43" s="49"/>
      <c r="D43" s="49"/>
      <c r="E43" s="49"/>
      <c r="F43" s="49"/>
      <c r="G43" s="49"/>
      <c r="H43" s="49"/>
      <c r="I43" s="167" t="s">
        <v>57</v>
      </c>
      <c r="J43" s="167"/>
      <c r="K43" s="167"/>
      <c r="L43" s="168"/>
      <c r="M43" s="169"/>
      <c r="N43" s="170"/>
      <c r="O43" s="170"/>
      <c r="P43" s="171"/>
      <c r="Q43" s="169"/>
      <c r="R43" s="170"/>
      <c r="S43" s="170"/>
      <c r="T43" s="171"/>
      <c r="U43" s="169"/>
      <c r="V43" s="170"/>
      <c r="W43" s="170"/>
      <c r="X43" s="171"/>
      <c r="Y43" s="169"/>
      <c r="Z43" s="170"/>
      <c r="AA43" s="170"/>
      <c r="AB43" s="171"/>
      <c r="AC43" s="2"/>
      <c r="AD43" s="36"/>
      <c r="AE43" s="36"/>
      <c r="AF43" s="36"/>
      <c r="AG43" s="36"/>
      <c r="AH43" s="23"/>
      <c r="AI43" s="51"/>
      <c r="AJ43" s="51"/>
      <c r="AK43" s="9"/>
      <c r="AL43" s="2"/>
    </row>
    <row r="44" spans="1:38" ht="13.5" customHeight="1" x14ac:dyDescent="0.25">
      <c r="A44" s="48"/>
      <c r="B44" s="53"/>
      <c r="C44" s="49"/>
      <c r="D44" s="49"/>
      <c r="E44" s="49"/>
      <c r="F44" s="49"/>
      <c r="G44" s="49"/>
      <c r="H44" s="49"/>
      <c r="I44" s="49"/>
      <c r="J44" s="49"/>
      <c r="K44" s="50"/>
      <c r="L44" s="50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2"/>
      <c r="AD44" s="36"/>
      <c r="AE44" s="36"/>
      <c r="AF44" s="36"/>
      <c r="AG44" s="36"/>
      <c r="AH44" s="23"/>
      <c r="AI44" s="51"/>
      <c r="AJ44" s="51"/>
      <c r="AK44" s="9"/>
      <c r="AL44" s="2"/>
    </row>
    <row r="45" spans="1:38" ht="14.45" customHeight="1" x14ac:dyDescent="0.2">
      <c r="A45" s="174" t="s">
        <v>59</v>
      </c>
      <c r="B45" s="174"/>
      <c r="C45" s="178"/>
      <c r="D45" s="178"/>
      <c r="E45" s="178"/>
      <c r="F45" s="178"/>
      <c r="G45" s="179" t="s">
        <v>51</v>
      </c>
      <c r="H45" s="179"/>
      <c r="I45" s="179"/>
      <c r="J45" s="180"/>
      <c r="K45" s="180"/>
      <c r="L45" s="174" t="s">
        <v>56</v>
      </c>
      <c r="M45" s="174"/>
      <c r="N45" s="174"/>
      <c r="O45" s="180"/>
      <c r="P45" s="180"/>
      <c r="Q45" s="174" t="s">
        <v>45</v>
      </c>
      <c r="R45" s="174"/>
      <c r="S45" s="174"/>
      <c r="T45" s="174"/>
      <c r="U45" s="174"/>
      <c r="V45" s="174"/>
      <c r="W45" s="175"/>
      <c r="X45" s="175"/>
      <c r="Y45" s="175"/>
      <c r="Z45" s="175"/>
      <c r="AA45" s="175"/>
      <c r="AB45" s="175"/>
      <c r="AC45" s="175"/>
      <c r="AD45" s="176" t="s">
        <v>47</v>
      </c>
      <c r="AE45" s="176"/>
      <c r="AF45" s="177"/>
      <c r="AG45" s="177"/>
      <c r="AH45" s="177"/>
      <c r="AI45" s="177"/>
      <c r="AJ45" s="177"/>
      <c r="AK45" s="177"/>
      <c r="AL45" s="177"/>
    </row>
    <row r="46" spans="1:38" ht="6.95" customHeight="1" x14ac:dyDescent="0.25"/>
  </sheetData>
  <sheetProtection algorithmName="SHA-512" hashValue="4zGOWsYTYkGIb3tL7Z9SZQ1TWzDOxunQQLLJSFPhzCXrtoTxrbedfnY/tRBZ1EtM1VLSRz5+31O+slU1kxDaIg==" saltValue="yDwWqHATNaUW5vQVTWZx1g==" spinCount="100000" sheet="1" objects="1" scenarios="1" formatCells="0"/>
  <mergeCells count="221">
    <mergeCell ref="V10:AD10"/>
    <mergeCell ref="AF10:AH10"/>
    <mergeCell ref="Q45:V45"/>
    <mergeCell ref="W45:AC45"/>
    <mergeCell ref="AD45:AE45"/>
    <mergeCell ref="AF45:AL45"/>
    <mergeCell ref="A45:B45"/>
    <mergeCell ref="C45:F45"/>
    <mergeCell ref="G45:I45"/>
    <mergeCell ref="J45:K45"/>
    <mergeCell ref="L45:N45"/>
    <mergeCell ref="O45:P45"/>
    <mergeCell ref="I43:L43"/>
    <mergeCell ref="M43:P43"/>
    <mergeCell ref="Q43:T43"/>
    <mergeCell ref="U43:X43"/>
    <mergeCell ref="Y43:AB43"/>
    <mergeCell ref="U41:V42"/>
    <mergeCell ref="W41:X42"/>
    <mergeCell ref="Y41:Z42"/>
    <mergeCell ref="AA41:AB42"/>
    <mergeCell ref="B39:B40"/>
    <mergeCell ref="C39:J40"/>
    <mergeCell ref="K39:L40"/>
    <mergeCell ref="M39:N40"/>
    <mergeCell ref="O39:P40"/>
    <mergeCell ref="AD39:AE40"/>
    <mergeCell ref="AF39:AG40"/>
    <mergeCell ref="AI39:AJ40"/>
    <mergeCell ref="B41:B42"/>
    <mergeCell ref="C41:J42"/>
    <mergeCell ref="K41:L42"/>
    <mergeCell ref="M41:N42"/>
    <mergeCell ref="O41:P42"/>
    <mergeCell ref="Q41:R42"/>
    <mergeCell ref="S41:T42"/>
    <mergeCell ref="Q39:R40"/>
    <mergeCell ref="S39:T40"/>
    <mergeCell ref="U39:V40"/>
    <mergeCell ref="W39:X40"/>
    <mergeCell ref="Y39:Z40"/>
    <mergeCell ref="AA39:AB40"/>
    <mergeCell ref="AI41:AJ42"/>
    <mergeCell ref="AD41:AE42"/>
    <mergeCell ref="AF41:AG42"/>
    <mergeCell ref="AD37:AE38"/>
    <mergeCell ref="AF37:AG38"/>
    <mergeCell ref="AH37:AK37"/>
    <mergeCell ref="C38:J38"/>
    <mergeCell ref="K38:L38"/>
    <mergeCell ref="M38:N38"/>
    <mergeCell ref="O38:P38"/>
    <mergeCell ref="Q38:R38"/>
    <mergeCell ref="S38:T38"/>
    <mergeCell ref="U38:V38"/>
    <mergeCell ref="W38:X38"/>
    <mergeCell ref="Y38:Z38"/>
    <mergeCell ref="AA38:AB38"/>
    <mergeCell ref="AH38:AK38"/>
    <mergeCell ref="B36:F36"/>
    <mergeCell ref="M36:T36"/>
    <mergeCell ref="U36:AB36"/>
    <mergeCell ref="M37:N37"/>
    <mergeCell ref="O37:P37"/>
    <mergeCell ref="Q37:R37"/>
    <mergeCell ref="S37:T37"/>
    <mergeCell ref="U37:V37"/>
    <mergeCell ref="W37:X37"/>
    <mergeCell ref="Y37:Z37"/>
    <mergeCell ref="AA37:AB37"/>
    <mergeCell ref="AD32:AF32"/>
    <mergeCell ref="AH32:AJ32"/>
    <mergeCell ref="B33:D33"/>
    <mergeCell ref="F33:H33"/>
    <mergeCell ref="K33:M33"/>
    <mergeCell ref="O33:Q33"/>
    <mergeCell ref="U33:W33"/>
    <mergeCell ref="Y33:AA33"/>
    <mergeCell ref="AD33:AF33"/>
    <mergeCell ref="AH33:AJ33"/>
    <mergeCell ref="B32:D32"/>
    <mergeCell ref="F32:H32"/>
    <mergeCell ref="K32:M32"/>
    <mergeCell ref="O32:Q32"/>
    <mergeCell ref="U32:W32"/>
    <mergeCell ref="Y32:AA32"/>
    <mergeCell ref="B31:D31"/>
    <mergeCell ref="F31:H31"/>
    <mergeCell ref="K31:M31"/>
    <mergeCell ref="O31:Q31"/>
    <mergeCell ref="U31:W31"/>
    <mergeCell ref="Y31:AA31"/>
    <mergeCell ref="AD31:AF31"/>
    <mergeCell ref="AH31:AJ31"/>
    <mergeCell ref="B30:D30"/>
    <mergeCell ref="F30:H30"/>
    <mergeCell ref="K30:M30"/>
    <mergeCell ref="O30:Q30"/>
    <mergeCell ref="U30:W30"/>
    <mergeCell ref="Y30:AA30"/>
    <mergeCell ref="B29:D29"/>
    <mergeCell ref="F29:H29"/>
    <mergeCell ref="K29:M29"/>
    <mergeCell ref="O29:Q29"/>
    <mergeCell ref="U29:W29"/>
    <mergeCell ref="Y29:AA29"/>
    <mergeCell ref="AD29:AF29"/>
    <mergeCell ref="AH29:AJ29"/>
    <mergeCell ref="AD30:AF30"/>
    <mergeCell ref="AH30:AJ30"/>
    <mergeCell ref="U27:AB27"/>
    <mergeCell ref="AD27:AK27"/>
    <mergeCell ref="B28:D28"/>
    <mergeCell ref="F28:H28"/>
    <mergeCell ref="K28:M28"/>
    <mergeCell ref="O28:Q28"/>
    <mergeCell ref="U28:W28"/>
    <mergeCell ref="Y28:AA28"/>
    <mergeCell ref="AD28:AF28"/>
    <mergeCell ref="AH28:AJ28"/>
    <mergeCell ref="A19:A33"/>
    <mergeCell ref="D19:G19"/>
    <mergeCell ref="M19:P19"/>
    <mergeCell ref="W19:Z19"/>
    <mergeCell ref="AF19:AI19"/>
    <mergeCell ref="B25:D25"/>
    <mergeCell ref="F25:H25"/>
    <mergeCell ref="U25:W25"/>
    <mergeCell ref="Y25:AA25"/>
    <mergeCell ref="AD25:AF25"/>
    <mergeCell ref="AH25:AJ25"/>
    <mergeCell ref="AD23:AG23"/>
    <mergeCell ref="AH23:AK23"/>
    <mergeCell ref="B24:D24"/>
    <mergeCell ref="F24:H24"/>
    <mergeCell ref="K24:M24"/>
    <mergeCell ref="O24:Q24"/>
    <mergeCell ref="U24:W24"/>
    <mergeCell ref="Y24:AA24"/>
    <mergeCell ref="AD24:AF24"/>
    <mergeCell ref="AH24:AJ24"/>
    <mergeCell ref="B23:E23"/>
    <mergeCell ref="F23:I23"/>
    <mergeCell ref="K23:N23"/>
    <mergeCell ref="AL19:AL33"/>
    <mergeCell ref="E20:F20"/>
    <mergeCell ref="G20:M20"/>
    <mergeCell ref="N20:O20"/>
    <mergeCell ref="X20:Y20"/>
    <mergeCell ref="AF15:AH15"/>
    <mergeCell ref="AF17:AH17"/>
    <mergeCell ref="D15:L15"/>
    <mergeCell ref="N15:P15"/>
    <mergeCell ref="D17:L17"/>
    <mergeCell ref="N17:P17"/>
    <mergeCell ref="Z20:AF20"/>
    <mergeCell ref="AG20:AH20"/>
    <mergeCell ref="E22:F22"/>
    <mergeCell ref="N22:O22"/>
    <mergeCell ref="X22:Y22"/>
    <mergeCell ref="AG22:AH22"/>
    <mergeCell ref="O23:R23"/>
    <mergeCell ref="U23:X23"/>
    <mergeCell ref="Y23:AB23"/>
    <mergeCell ref="B26:D26"/>
    <mergeCell ref="F26:H26"/>
    <mergeCell ref="B27:I27"/>
    <mergeCell ref="K27:R27"/>
    <mergeCell ref="AL6:AL17"/>
    <mergeCell ref="D8:K8"/>
    <mergeCell ref="V8:AC8"/>
    <mergeCell ref="AF8:AH8"/>
    <mergeCell ref="AF9:AH9"/>
    <mergeCell ref="T6:U6"/>
    <mergeCell ref="AE6:AF6"/>
    <mergeCell ref="AG6:AH6"/>
    <mergeCell ref="AI6:AK7"/>
    <mergeCell ref="V9:AD9"/>
    <mergeCell ref="V11:AD11"/>
    <mergeCell ref="V12:AD12"/>
    <mergeCell ref="V13:AD13"/>
    <mergeCell ref="V14:AD14"/>
    <mergeCell ref="V15:AD15"/>
    <mergeCell ref="V17:AD17"/>
    <mergeCell ref="V6:AD6"/>
    <mergeCell ref="AF13:AH13"/>
    <mergeCell ref="AF14:AH14"/>
    <mergeCell ref="AF11:AH11"/>
    <mergeCell ref="AF12:AH12"/>
    <mergeCell ref="N14:P14"/>
    <mergeCell ref="V16:AD16"/>
    <mergeCell ref="AF16:AH16"/>
    <mergeCell ref="A6:A17"/>
    <mergeCell ref="B6:C6"/>
    <mergeCell ref="D6:L6"/>
    <mergeCell ref="M6:N6"/>
    <mergeCell ref="O6:P6"/>
    <mergeCell ref="Q6:S7"/>
    <mergeCell ref="N8:P8"/>
    <mergeCell ref="D9:L9"/>
    <mergeCell ref="N9:P9"/>
    <mergeCell ref="D11:L11"/>
    <mergeCell ref="N11:P11"/>
    <mergeCell ref="D12:L12"/>
    <mergeCell ref="N12:P12"/>
    <mergeCell ref="D13:L13"/>
    <mergeCell ref="N13:P13"/>
    <mergeCell ref="D14:L14"/>
    <mergeCell ref="D16:L16"/>
    <mergeCell ref="N16:P16"/>
    <mergeCell ref="D10:L10"/>
    <mergeCell ref="N10:P10"/>
    <mergeCell ref="E1:F1"/>
    <mergeCell ref="L1:AA2"/>
    <mergeCell ref="AH1:AJ1"/>
    <mergeCell ref="E2:K2"/>
    <mergeCell ref="AB2:AJ2"/>
    <mergeCell ref="L4:Q4"/>
    <mergeCell ref="S4:T4"/>
    <mergeCell ref="V4:W4"/>
    <mergeCell ref="Y4:Z4"/>
  </mergeCells>
  <printOptions horizontalCentered="1" verticalCentered="1"/>
  <pageMargins left="0.19685039370078741" right="0.19685039370078741" top="3.937007874015748E-2" bottom="3.937007874015748E-2" header="0" footer="0"/>
  <pageSetup paperSize="9" orientation="landscape" r:id="rId1"/>
  <ignoredErrors>
    <ignoredError sqref="AF39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46"/>
  <sheetViews>
    <sheetView zoomScaleNormal="100" workbookViewId="0">
      <selection activeCell="AR38" sqref="AR38"/>
    </sheetView>
  </sheetViews>
  <sheetFormatPr defaultRowHeight="15" x14ac:dyDescent="0.25"/>
  <cols>
    <col min="1" max="38" width="3.7109375" style="1" customWidth="1"/>
    <col min="39" max="16384" width="9.140625" style="1"/>
  </cols>
  <sheetData>
    <row r="1" spans="1:38" ht="12" customHeight="1" x14ac:dyDescent="0.2">
      <c r="A1" s="2"/>
      <c r="B1" s="2"/>
      <c r="C1" s="2"/>
      <c r="D1" s="16"/>
      <c r="E1" s="85" t="s">
        <v>26</v>
      </c>
      <c r="F1" s="85"/>
      <c r="G1" s="24"/>
      <c r="H1" s="24"/>
      <c r="I1" s="24"/>
      <c r="J1" s="24"/>
      <c r="K1" s="24"/>
      <c r="L1" s="86" t="s">
        <v>35</v>
      </c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24"/>
      <c r="AC1" s="24"/>
      <c r="AD1" s="24"/>
      <c r="AE1" s="24"/>
      <c r="AF1" s="24"/>
      <c r="AG1" s="25"/>
      <c r="AH1" s="87" t="s">
        <v>40</v>
      </c>
      <c r="AI1" s="87"/>
      <c r="AJ1" s="87"/>
      <c r="AK1" s="15"/>
      <c r="AL1" s="15"/>
    </row>
    <row r="2" spans="1:38" ht="12" customHeight="1" x14ac:dyDescent="0.2">
      <c r="A2" s="2"/>
      <c r="B2" s="2"/>
      <c r="C2" s="2"/>
      <c r="D2" s="16"/>
      <c r="E2" s="85" t="s">
        <v>46</v>
      </c>
      <c r="F2" s="85"/>
      <c r="G2" s="85"/>
      <c r="H2" s="85"/>
      <c r="I2" s="85"/>
      <c r="J2" s="85"/>
      <c r="K2" s="85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7" t="s">
        <v>39</v>
      </c>
      <c r="AC2" s="87"/>
      <c r="AD2" s="87"/>
      <c r="AE2" s="87"/>
      <c r="AF2" s="87"/>
      <c r="AG2" s="87"/>
      <c r="AH2" s="87"/>
      <c r="AI2" s="87"/>
      <c r="AJ2" s="87"/>
      <c r="AK2" s="26"/>
      <c r="AL2" s="15"/>
    </row>
    <row r="3" spans="1:38" s="33" customFormat="1" ht="7.5" customHeight="1" x14ac:dyDescent="0.35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</row>
    <row r="4" spans="1:38" s="33" customFormat="1" ht="13.35" customHeight="1" x14ac:dyDescent="0.35">
      <c r="A4" s="46"/>
      <c r="B4" s="46"/>
      <c r="C4" s="46"/>
      <c r="D4" s="46"/>
      <c r="E4" s="192" t="s">
        <v>54</v>
      </c>
      <c r="F4" s="192"/>
      <c r="G4" s="192"/>
      <c r="H4" s="192"/>
      <c r="I4" s="192"/>
      <c r="J4" s="193"/>
      <c r="K4" s="194"/>
      <c r="L4" s="88" t="s">
        <v>53</v>
      </c>
      <c r="M4" s="88"/>
      <c r="N4" s="88"/>
      <c r="O4" s="88"/>
      <c r="P4" s="88"/>
      <c r="Q4" s="88"/>
      <c r="R4" s="47"/>
      <c r="S4" s="190" t="s">
        <v>36</v>
      </c>
      <c r="T4" s="191"/>
      <c r="U4" s="44"/>
      <c r="V4" s="190" t="s">
        <v>37</v>
      </c>
      <c r="W4" s="191"/>
      <c r="X4" s="45"/>
      <c r="Y4" s="190" t="s">
        <v>38</v>
      </c>
      <c r="Z4" s="191"/>
      <c r="AA4" s="46"/>
      <c r="AB4" s="197"/>
      <c r="AC4" s="198"/>
      <c r="AD4" s="201" t="s">
        <v>55</v>
      </c>
      <c r="AE4" s="201"/>
      <c r="AF4" s="201"/>
      <c r="AG4" s="201"/>
      <c r="AH4" s="201"/>
      <c r="AI4" s="46"/>
      <c r="AJ4" s="46"/>
      <c r="AK4" s="46"/>
      <c r="AL4" s="46"/>
    </row>
    <row r="5" spans="1:38" s="33" customFormat="1" ht="13.35" customHeight="1" x14ac:dyDescent="0.35">
      <c r="A5" s="46"/>
      <c r="B5" s="46"/>
      <c r="C5" s="46"/>
      <c r="D5" s="46"/>
      <c r="E5" s="192"/>
      <c r="F5" s="192"/>
      <c r="G5" s="192"/>
      <c r="H5" s="192"/>
      <c r="I5" s="192"/>
      <c r="J5" s="195"/>
      <c r="K5" s="196"/>
      <c r="L5" s="181" t="s">
        <v>52</v>
      </c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3"/>
      <c r="AB5" s="199"/>
      <c r="AC5" s="200"/>
      <c r="AD5" s="201"/>
      <c r="AE5" s="201"/>
      <c r="AF5" s="201"/>
      <c r="AG5" s="201"/>
      <c r="AH5" s="201"/>
      <c r="AI5" s="46"/>
      <c r="AJ5" s="46"/>
      <c r="AK5" s="46"/>
      <c r="AL5" s="46"/>
    </row>
    <row r="6" spans="1:38" ht="9.9499999999999993" customHeight="1" thickBot="1" x14ac:dyDescent="0.3">
      <c r="A6" s="54"/>
      <c r="B6" s="8"/>
      <c r="C6" s="8"/>
      <c r="D6" s="8"/>
      <c r="E6" s="8"/>
      <c r="F6" s="12"/>
      <c r="G6" s="12"/>
      <c r="H6" s="12"/>
      <c r="I6" s="12"/>
      <c r="J6" s="12"/>
      <c r="K6" s="12"/>
      <c r="L6" s="12"/>
      <c r="M6" s="12"/>
      <c r="N6" s="12"/>
      <c r="O6" s="12"/>
      <c r="P6" s="17"/>
      <c r="Q6" s="17"/>
      <c r="R6" s="17"/>
      <c r="S6" s="17"/>
      <c r="T6" s="8"/>
      <c r="U6" s="8"/>
      <c r="V6" s="8"/>
      <c r="W6" s="8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7"/>
      <c r="AI6" s="17"/>
      <c r="AJ6" s="17"/>
      <c r="AK6" s="17"/>
      <c r="AL6" s="54"/>
    </row>
    <row r="7" spans="1:38" ht="14.45" customHeight="1" x14ac:dyDescent="0.2">
      <c r="A7" s="91" t="s">
        <v>49</v>
      </c>
      <c r="B7" s="93" t="s">
        <v>48</v>
      </c>
      <c r="C7" s="94"/>
      <c r="D7" s="95"/>
      <c r="E7" s="95"/>
      <c r="F7" s="95"/>
      <c r="G7" s="95"/>
      <c r="H7" s="95"/>
      <c r="I7" s="95"/>
      <c r="J7" s="95"/>
      <c r="K7" s="95"/>
      <c r="L7" s="95"/>
      <c r="M7" s="96" t="s">
        <v>3</v>
      </c>
      <c r="N7" s="96"/>
      <c r="O7" s="97"/>
      <c r="P7" s="97"/>
      <c r="Q7" s="98" t="s">
        <v>43</v>
      </c>
      <c r="R7" s="99"/>
      <c r="S7" s="100"/>
      <c r="T7" s="93" t="s">
        <v>48</v>
      </c>
      <c r="U7" s="94"/>
      <c r="V7" s="95"/>
      <c r="W7" s="95"/>
      <c r="X7" s="95"/>
      <c r="Y7" s="95"/>
      <c r="Z7" s="95"/>
      <c r="AA7" s="95"/>
      <c r="AB7" s="95"/>
      <c r="AC7" s="95"/>
      <c r="AD7" s="95"/>
      <c r="AE7" s="96" t="s">
        <v>3</v>
      </c>
      <c r="AF7" s="96"/>
      <c r="AG7" s="97"/>
      <c r="AH7" s="97"/>
      <c r="AI7" s="98" t="s">
        <v>43</v>
      </c>
      <c r="AJ7" s="99"/>
      <c r="AK7" s="114"/>
      <c r="AL7" s="111" t="s">
        <v>50</v>
      </c>
    </row>
    <row r="8" spans="1:38" ht="3.95" customHeight="1" x14ac:dyDescent="0.2">
      <c r="A8" s="91"/>
      <c r="B8" s="78"/>
      <c r="C8" s="79"/>
      <c r="D8" s="81"/>
      <c r="E8" s="81"/>
      <c r="F8" s="81"/>
      <c r="G8" s="81"/>
      <c r="H8" s="81"/>
      <c r="I8" s="81"/>
      <c r="J8" s="81"/>
      <c r="K8" s="81"/>
      <c r="M8" s="80"/>
      <c r="N8" s="80"/>
      <c r="O8" s="82"/>
      <c r="P8" s="82"/>
      <c r="Q8" s="101"/>
      <c r="R8" s="102"/>
      <c r="S8" s="103"/>
      <c r="T8" s="78"/>
      <c r="U8" s="79"/>
      <c r="V8" s="81"/>
      <c r="W8" s="81"/>
      <c r="X8" s="81"/>
      <c r="Y8" s="81"/>
      <c r="Z8" s="81"/>
      <c r="AA8" s="81"/>
      <c r="AB8" s="81"/>
      <c r="AC8" s="81"/>
      <c r="AE8" s="80"/>
      <c r="AF8" s="80"/>
      <c r="AG8" s="82"/>
      <c r="AH8" s="82"/>
      <c r="AI8" s="101"/>
      <c r="AJ8" s="102"/>
      <c r="AK8" s="115"/>
      <c r="AL8" s="111"/>
    </row>
    <row r="9" spans="1:38" ht="9.9499999999999993" customHeight="1" thickBot="1" x14ac:dyDescent="0.25">
      <c r="A9" s="91"/>
      <c r="B9" s="38"/>
      <c r="C9" s="9"/>
      <c r="D9" s="113" t="s">
        <v>4</v>
      </c>
      <c r="E9" s="113"/>
      <c r="F9" s="113"/>
      <c r="G9" s="113"/>
      <c r="H9" s="113"/>
      <c r="I9" s="113"/>
      <c r="J9" s="113"/>
      <c r="K9" s="113"/>
      <c r="M9" s="14" t="s">
        <v>5</v>
      </c>
      <c r="N9" s="104" t="s">
        <v>6</v>
      </c>
      <c r="O9" s="104"/>
      <c r="P9" s="104"/>
      <c r="Q9" s="29" t="s">
        <v>1</v>
      </c>
      <c r="R9" s="30" t="s">
        <v>24</v>
      </c>
      <c r="S9" s="31" t="s">
        <v>2</v>
      </c>
      <c r="T9" s="38"/>
      <c r="U9" s="9"/>
      <c r="V9" s="113" t="s">
        <v>4</v>
      </c>
      <c r="W9" s="113"/>
      <c r="X9" s="113"/>
      <c r="Y9" s="113"/>
      <c r="Z9" s="113"/>
      <c r="AA9" s="113"/>
      <c r="AB9" s="113"/>
      <c r="AC9" s="113"/>
      <c r="AE9" s="14" t="s">
        <v>5</v>
      </c>
      <c r="AF9" s="104" t="s">
        <v>6</v>
      </c>
      <c r="AG9" s="104"/>
      <c r="AH9" s="104"/>
      <c r="AI9" s="29" t="s">
        <v>1</v>
      </c>
      <c r="AJ9" s="30" t="s">
        <v>24</v>
      </c>
      <c r="AK9" s="83" t="s">
        <v>2</v>
      </c>
      <c r="AL9" s="111"/>
    </row>
    <row r="10" spans="1:38" ht="18" customHeight="1" x14ac:dyDescent="0.25">
      <c r="A10" s="91"/>
      <c r="B10" s="38"/>
      <c r="C10" s="11" t="s">
        <v>60</v>
      </c>
      <c r="D10" s="105"/>
      <c r="E10" s="106"/>
      <c r="F10" s="106"/>
      <c r="G10" s="106"/>
      <c r="H10" s="106"/>
      <c r="I10" s="106"/>
      <c r="J10" s="106"/>
      <c r="K10" s="106"/>
      <c r="L10" s="107"/>
      <c r="M10" s="71"/>
      <c r="N10" s="108"/>
      <c r="O10" s="109"/>
      <c r="P10" s="110"/>
      <c r="Q10" s="68"/>
      <c r="R10" s="69"/>
      <c r="S10" s="70"/>
      <c r="T10" s="38"/>
      <c r="U10" s="11" t="s">
        <v>60</v>
      </c>
      <c r="V10" s="105"/>
      <c r="W10" s="106"/>
      <c r="X10" s="106"/>
      <c r="Y10" s="106"/>
      <c r="Z10" s="106"/>
      <c r="AA10" s="106"/>
      <c r="AB10" s="106"/>
      <c r="AC10" s="106"/>
      <c r="AD10" s="107"/>
      <c r="AE10" s="71"/>
      <c r="AF10" s="108"/>
      <c r="AG10" s="109"/>
      <c r="AH10" s="110"/>
      <c r="AI10" s="68"/>
      <c r="AJ10" s="69"/>
      <c r="AK10" s="70"/>
      <c r="AL10" s="111"/>
    </row>
    <row r="11" spans="1:38" ht="18" customHeight="1" x14ac:dyDescent="0.25">
      <c r="A11" s="91"/>
      <c r="B11" s="38"/>
      <c r="C11" s="11" t="s">
        <v>58</v>
      </c>
      <c r="D11" s="105"/>
      <c r="E11" s="106"/>
      <c r="F11" s="106"/>
      <c r="G11" s="106"/>
      <c r="H11" s="106"/>
      <c r="I11" s="106"/>
      <c r="J11" s="106"/>
      <c r="K11" s="106"/>
      <c r="L11" s="107"/>
      <c r="M11" s="71"/>
      <c r="N11" s="108"/>
      <c r="O11" s="109"/>
      <c r="P11" s="110"/>
      <c r="Q11" s="72"/>
      <c r="R11" s="69"/>
      <c r="S11" s="70"/>
      <c r="T11" s="38"/>
      <c r="U11" s="11" t="s">
        <v>58</v>
      </c>
      <c r="V11" s="105"/>
      <c r="W11" s="106"/>
      <c r="X11" s="106"/>
      <c r="Y11" s="106"/>
      <c r="Z11" s="106"/>
      <c r="AA11" s="106"/>
      <c r="AB11" s="106"/>
      <c r="AC11" s="106"/>
      <c r="AD11" s="107"/>
      <c r="AE11" s="71"/>
      <c r="AF11" s="108"/>
      <c r="AG11" s="109"/>
      <c r="AH11" s="110"/>
      <c r="AI11" s="72"/>
      <c r="AJ11" s="69"/>
      <c r="AK11" s="70"/>
      <c r="AL11" s="111"/>
    </row>
    <row r="12" spans="1:38" ht="18" customHeight="1" x14ac:dyDescent="0.25">
      <c r="A12" s="91"/>
      <c r="B12" s="39">
        <v>1</v>
      </c>
      <c r="C12" s="11" t="s">
        <v>22</v>
      </c>
      <c r="D12" s="105"/>
      <c r="E12" s="106"/>
      <c r="F12" s="106"/>
      <c r="G12" s="106"/>
      <c r="H12" s="106"/>
      <c r="I12" s="106"/>
      <c r="J12" s="106"/>
      <c r="K12" s="106"/>
      <c r="L12" s="107"/>
      <c r="M12" s="71"/>
      <c r="N12" s="108"/>
      <c r="O12" s="109"/>
      <c r="P12" s="110"/>
      <c r="Q12" s="72"/>
      <c r="R12" s="69"/>
      <c r="S12" s="70"/>
      <c r="T12" s="39">
        <v>1</v>
      </c>
      <c r="U12" s="11" t="s">
        <v>22</v>
      </c>
      <c r="V12" s="105"/>
      <c r="W12" s="106"/>
      <c r="X12" s="106"/>
      <c r="Y12" s="106"/>
      <c r="Z12" s="106"/>
      <c r="AA12" s="106"/>
      <c r="AB12" s="106"/>
      <c r="AC12" s="106"/>
      <c r="AD12" s="107"/>
      <c r="AE12" s="71"/>
      <c r="AF12" s="108"/>
      <c r="AG12" s="109"/>
      <c r="AH12" s="110"/>
      <c r="AI12" s="72"/>
      <c r="AJ12" s="69"/>
      <c r="AK12" s="84"/>
      <c r="AL12" s="111"/>
    </row>
    <row r="13" spans="1:38" ht="18" customHeight="1" x14ac:dyDescent="0.25">
      <c r="A13" s="91"/>
      <c r="B13" s="39">
        <v>2</v>
      </c>
      <c r="C13" s="11" t="s">
        <v>23</v>
      </c>
      <c r="D13" s="105"/>
      <c r="E13" s="106"/>
      <c r="F13" s="106"/>
      <c r="G13" s="106"/>
      <c r="H13" s="106"/>
      <c r="I13" s="106"/>
      <c r="J13" s="106"/>
      <c r="K13" s="106"/>
      <c r="L13" s="107"/>
      <c r="M13" s="71"/>
      <c r="N13" s="108"/>
      <c r="O13" s="109"/>
      <c r="P13" s="110"/>
      <c r="Q13" s="68"/>
      <c r="R13" s="69"/>
      <c r="S13" s="70"/>
      <c r="T13" s="39">
        <v>2</v>
      </c>
      <c r="U13" s="11" t="s">
        <v>23</v>
      </c>
      <c r="V13" s="105"/>
      <c r="W13" s="106"/>
      <c r="X13" s="106"/>
      <c r="Y13" s="106"/>
      <c r="Z13" s="106"/>
      <c r="AA13" s="106"/>
      <c r="AB13" s="106"/>
      <c r="AC13" s="106"/>
      <c r="AD13" s="107"/>
      <c r="AE13" s="71"/>
      <c r="AF13" s="108"/>
      <c r="AG13" s="109"/>
      <c r="AH13" s="110"/>
      <c r="AI13" s="68"/>
      <c r="AJ13" s="69"/>
      <c r="AK13" s="84"/>
      <c r="AL13" s="111"/>
    </row>
    <row r="14" spans="1:38" ht="18" customHeight="1" x14ac:dyDescent="0.25">
      <c r="A14" s="91"/>
      <c r="B14" s="39">
        <v>3</v>
      </c>
      <c r="C14" s="11" t="s">
        <v>23</v>
      </c>
      <c r="D14" s="105"/>
      <c r="E14" s="106"/>
      <c r="F14" s="106"/>
      <c r="G14" s="106"/>
      <c r="H14" s="106"/>
      <c r="I14" s="106"/>
      <c r="J14" s="106"/>
      <c r="K14" s="106"/>
      <c r="L14" s="107"/>
      <c r="M14" s="71"/>
      <c r="N14" s="108"/>
      <c r="O14" s="109"/>
      <c r="P14" s="110"/>
      <c r="Q14" s="68"/>
      <c r="R14" s="69"/>
      <c r="S14" s="70"/>
      <c r="T14" s="39">
        <v>3</v>
      </c>
      <c r="U14" s="11" t="s">
        <v>23</v>
      </c>
      <c r="V14" s="105"/>
      <c r="W14" s="106"/>
      <c r="X14" s="106"/>
      <c r="Y14" s="106"/>
      <c r="Z14" s="106"/>
      <c r="AA14" s="106"/>
      <c r="AB14" s="106"/>
      <c r="AC14" s="106"/>
      <c r="AD14" s="107"/>
      <c r="AE14" s="71"/>
      <c r="AF14" s="108"/>
      <c r="AG14" s="109"/>
      <c r="AH14" s="110"/>
      <c r="AI14" s="68"/>
      <c r="AJ14" s="69"/>
      <c r="AK14" s="84"/>
      <c r="AL14" s="111"/>
    </row>
    <row r="15" spans="1:38" ht="18" customHeight="1" x14ac:dyDescent="0.25">
      <c r="A15" s="91"/>
      <c r="B15" s="39">
        <v>4</v>
      </c>
      <c r="C15" s="11" t="s">
        <v>23</v>
      </c>
      <c r="D15" s="105"/>
      <c r="E15" s="106"/>
      <c r="F15" s="106"/>
      <c r="G15" s="106"/>
      <c r="H15" s="106"/>
      <c r="I15" s="106"/>
      <c r="J15" s="106"/>
      <c r="K15" s="106"/>
      <c r="L15" s="107"/>
      <c r="M15" s="71"/>
      <c r="N15" s="108"/>
      <c r="O15" s="109"/>
      <c r="P15" s="110"/>
      <c r="Q15" s="68"/>
      <c r="R15" s="69"/>
      <c r="S15" s="70"/>
      <c r="T15" s="39">
        <v>4</v>
      </c>
      <c r="U15" s="11" t="s">
        <v>23</v>
      </c>
      <c r="V15" s="105"/>
      <c r="W15" s="106"/>
      <c r="X15" s="106"/>
      <c r="Y15" s="106"/>
      <c r="Z15" s="106"/>
      <c r="AA15" s="106"/>
      <c r="AB15" s="106"/>
      <c r="AC15" s="106"/>
      <c r="AD15" s="107"/>
      <c r="AE15" s="71"/>
      <c r="AF15" s="108"/>
      <c r="AG15" s="109"/>
      <c r="AH15" s="110"/>
      <c r="AI15" s="68"/>
      <c r="AJ15" s="69"/>
      <c r="AK15" s="84"/>
      <c r="AL15" s="111"/>
    </row>
    <row r="16" spans="1:38" ht="18" customHeight="1" x14ac:dyDescent="0.25">
      <c r="A16" s="91"/>
      <c r="B16" s="39">
        <v>5</v>
      </c>
      <c r="C16" s="11" t="s">
        <v>23</v>
      </c>
      <c r="D16" s="105"/>
      <c r="E16" s="106"/>
      <c r="F16" s="106"/>
      <c r="G16" s="106"/>
      <c r="H16" s="106"/>
      <c r="I16" s="106"/>
      <c r="J16" s="106"/>
      <c r="K16" s="106"/>
      <c r="L16" s="107"/>
      <c r="M16" s="71"/>
      <c r="N16" s="108"/>
      <c r="O16" s="109"/>
      <c r="P16" s="110"/>
      <c r="Q16" s="68"/>
      <c r="R16" s="69"/>
      <c r="S16" s="70"/>
      <c r="T16" s="39">
        <v>5</v>
      </c>
      <c r="U16" s="11" t="s">
        <v>23</v>
      </c>
      <c r="V16" s="105"/>
      <c r="W16" s="106"/>
      <c r="X16" s="106"/>
      <c r="Y16" s="106"/>
      <c r="Z16" s="106"/>
      <c r="AA16" s="106"/>
      <c r="AB16" s="106"/>
      <c r="AC16" s="106"/>
      <c r="AD16" s="107"/>
      <c r="AE16" s="71"/>
      <c r="AF16" s="108"/>
      <c r="AG16" s="109"/>
      <c r="AH16" s="110"/>
      <c r="AI16" s="68"/>
      <c r="AJ16" s="69"/>
      <c r="AK16" s="84"/>
      <c r="AL16" s="111"/>
    </row>
    <row r="17" spans="1:38" ht="18" customHeight="1" x14ac:dyDescent="0.25">
      <c r="A17" s="91"/>
      <c r="B17" s="39">
        <v>6</v>
      </c>
      <c r="C17" s="11" t="s">
        <v>23</v>
      </c>
      <c r="D17" s="105"/>
      <c r="E17" s="106"/>
      <c r="F17" s="106"/>
      <c r="G17" s="106"/>
      <c r="H17" s="106"/>
      <c r="I17" s="106"/>
      <c r="J17" s="106"/>
      <c r="K17" s="106"/>
      <c r="L17" s="107"/>
      <c r="M17" s="71"/>
      <c r="N17" s="108"/>
      <c r="O17" s="109"/>
      <c r="P17" s="110"/>
      <c r="Q17" s="68"/>
      <c r="R17" s="69"/>
      <c r="S17" s="70"/>
      <c r="T17" s="39">
        <v>6</v>
      </c>
      <c r="U17" s="11" t="s">
        <v>23</v>
      </c>
      <c r="V17" s="105"/>
      <c r="W17" s="106"/>
      <c r="X17" s="106"/>
      <c r="Y17" s="106"/>
      <c r="Z17" s="106"/>
      <c r="AA17" s="106"/>
      <c r="AB17" s="106"/>
      <c r="AC17" s="106"/>
      <c r="AD17" s="107"/>
      <c r="AE17" s="71"/>
      <c r="AF17" s="108"/>
      <c r="AG17" s="109"/>
      <c r="AH17" s="110"/>
      <c r="AI17" s="68"/>
      <c r="AJ17" s="69"/>
      <c r="AK17" s="84"/>
      <c r="AL17" s="111"/>
    </row>
    <row r="18" spans="1:38" ht="18" customHeight="1" thickBot="1" x14ac:dyDescent="0.3">
      <c r="A18" s="92"/>
      <c r="B18" s="39">
        <v>7</v>
      </c>
      <c r="C18" s="11" t="s">
        <v>23</v>
      </c>
      <c r="D18" s="105"/>
      <c r="E18" s="106"/>
      <c r="F18" s="106"/>
      <c r="G18" s="106"/>
      <c r="H18" s="106"/>
      <c r="I18" s="106"/>
      <c r="J18" s="106"/>
      <c r="K18" s="106"/>
      <c r="L18" s="107"/>
      <c r="M18" s="71"/>
      <c r="N18" s="108"/>
      <c r="O18" s="109"/>
      <c r="P18" s="110"/>
      <c r="Q18" s="68"/>
      <c r="R18" s="69"/>
      <c r="S18" s="70"/>
      <c r="T18" s="39">
        <v>7</v>
      </c>
      <c r="U18" s="11" t="s">
        <v>23</v>
      </c>
      <c r="V18" s="105"/>
      <c r="W18" s="106"/>
      <c r="X18" s="106"/>
      <c r="Y18" s="106"/>
      <c r="Z18" s="106"/>
      <c r="AA18" s="106"/>
      <c r="AB18" s="106"/>
      <c r="AC18" s="106"/>
      <c r="AD18" s="107"/>
      <c r="AE18" s="71"/>
      <c r="AF18" s="108"/>
      <c r="AG18" s="109"/>
      <c r="AH18" s="110"/>
      <c r="AI18" s="68"/>
      <c r="AJ18" s="69"/>
      <c r="AK18" s="84"/>
      <c r="AL18" s="112"/>
    </row>
    <row r="19" spans="1:38" s="32" customFormat="1" ht="6.95" customHeight="1" x14ac:dyDescent="0.25">
      <c r="A19" s="76"/>
      <c r="B19" s="21"/>
      <c r="C19" s="2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9"/>
      <c r="Q19" s="10"/>
      <c r="R19" s="10"/>
      <c r="S19" s="10"/>
      <c r="T19" s="21"/>
      <c r="U19" s="2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9"/>
      <c r="AI19" s="10"/>
      <c r="AJ19" s="10"/>
      <c r="AK19" s="10"/>
      <c r="AL19" s="76"/>
    </row>
    <row r="20" spans="1:38" ht="9.9499999999999993" customHeight="1" x14ac:dyDescent="0.25">
      <c r="A20" s="116"/>
      <c r="B20" s="3"/>
      <c r="C20" s="3"/>
      <c r="D20" s="126" t="s">
        <v>9</v>
      </c>
      <c r="E20" s="126"/>
      <c r="F20" s="126"/>
      <c r="G20" s="126"/>
      <c r="H20" s="77"/>
      <c r="I20" s="77"/>
      <c r="J20" s="77"/>
      <c r="K20" s="77"/>
      <c r="L20" s="77"/>
      <c r="M20" s="126" t="s">
        <v>9</v>
      </c>
      <c r="N20" s="126"/>
      <c r="O20" s="126"/>
      <c r="P20" s="126"/>
      <c r="Q20" s="77"/>
      <c r="R20" s="77"/>
      <c r="S20" s="77"/>
      <c r="T20" s="77"/>
      <c r="U20" s="77"/>
      <c r="V20" s="77"/>
      <c r="W20" s="126" t="s">
        <v>9</v>
      </c>
      <c r="X20" s="126"/>
      <c r="Y20" s="126"/>
      <c r="Z20" s="126"/>
      <c r="AA20" s="77"/>
      <c r="AB20" s="77"/>
      <c r="AC20" s="77"/>
      <c r="AD20" s="77"/>
      <c r="AE20" s="77"/>
      <c r="AF20" s="126" t="s">
        <v>9</v>
      </c>
      <c r="AG20" s="126"/>
      <c r="AH20" s="126"/>
      <c r="AI20" s="126"/>
      <c r="AJ20" s="3"/>
      <c r="AK20" s="3"/>
      <c r="AL20" s="116"/>
    </row>
    <row r="21" spans="1:38" ht="15" customHeight="1" x14ac:dyDescent="0.25">
      <c r="A21" s="116"/>
      <c r="B21" s="3"/>
      <c r="C21" s="3"/>
      <c r="D21" s="77"/>
      <c r="E21" s="117"/>
      <c r="F21" s="118"/>
      <c r="G21" s="119" t="s">
        <v>7</v>
      </c>
      <c r="H21" s="120"/>
      <c r="I21" s="120"/>
      <c r="J21" s="120"/>
      <c r="K21" s="120"/>
      <c r="L21" s="120"/>
      <c r="M21" s="121"/>
      <c r="N21" s="117"/>
      <c r="O21" s="118"/>
      <c r="P21" s="4"/>
      <c r="Q21" s="4"/>
      <c r="R21" s="4"/>
      <c r="S21" s="4"/>
      <c r="T21" s="4"/>
      <c r="U21" s="4"/>
      <c r="V21" s="4"/>
      <c r="W21" s="4"/>
      <c r="X21" s="117"/>
      <c r="Y21" s="118"/>
      <c r="Z21" s="119" t="s">
        <v>25</v>
      </c>
      <c r="AA21" s="120"/>
      <c r="AB21" s="120"/>
      <c r="AC21" s="120"/>
      <c r="AD21" s="120"/>
      <c r="AE21" s="120"/>
      <c r="AF21" s="121"/>
      <c r="AG21" s="117"/>
      <c r="AH21" s="118"/>
      <c r="AI21" s="77"/>
      <c r="AJ21" s="3"/>
      <c r="AK21" s="3"/>
      <c r="AL21" s="116"/>
    </row>
    <row r="22" spans="1:38" ht="3" customHeight="1" x14ac:dyDescent="0.25">
      <c r="A22" s="116"/>
      <c r="B22" s="3"/>
      <c r="C22" s="3"/>
      <c r="D22" s="77"/>
      <c r="E22" s="56"/>
      <c r="F22" s="56"/>
      <c r="G22" s="75"/>
      <c r="H22" s="75"/>
      <c r="I22" s="75"/>
      <c r="J22" s="75"/>
      <c r="K22" s="75"/>
      <c r="L22" s="75"/>
      <c r="M22" s="75"/>
      <c r="N22" s="56"/>
      <c r="O22" s="56"/>
      <c r="P22" s="4"/>
      <c r="Q22" s="4"/>
      <c r="R22" s="4"/>
      <c r="S22" s="4"/>
      <c r="T22" s="4"/>
      <c r="U22" s="4"/>
      <c r="V22" s="4"/>
      <c r="W22" s="4"/>
      <c r="X22" s="56"/>
      <c r="Y22" s="56"/>
      <c r="Z22" s="75"/>
      <c r="AA22" s="75"/>
      <c r="AB22" s="75"/>
      <c r="AC22" s="75"/>
      <c r="AD22" s="75"/>
      <c r="AE22" s="75"/>
      <c r="AF22" s="75"/>
      <c r="AG22" s="56"/>
      <c r="AH22" s="56"/>
      <c r="AI22" s="77"/>
      <c r="AJ22" s="3"/>
      <c r="AK22" s="3"/>
      <c r="AL22" s="116"/>
    </row>
    <row r="23" spans="1:38" ht="9.9499999999999993" customHeight="1" x14ac:dyDescent="0.2">
      <c r="A23" s="116"/>
      <c r="B23" s="5"/>
      <c r="C23" s="5"/>
      <c r="D23" s="6"/>
      <c r="E23" s="122"/>
      <c r="F23" s="122"/>
      <c r="G23" s="6"/>
      <c r="H23" s="6"/>
      <c r="I23" s="6"/>
      <c r="J23" s="77"/>
      <c r="K23" s="6"/>
      <c r="L23" s="6"/>
      <c r="M23" s="6"/>
      <c r="N23" s="122"/>
      <c r="O23" s="122"/>
      <c r="P23" s="6"/>
      <c r="Q23" s="6"/>
      <c r="R23" s="6"/>
      <c r="S23" s="77"/>
      <c r="T23" s="77"/>
      <c r="U23" s="6"/>
      <c r="V23" s="6"/>
      <c r="W23" s="6"/>
      <c r="X23" s="122"/>
      <c r="Y23" s="122"/>
      <c r="Z23" s="6"/>
      <c r="AA23" s="6"/>
      <c r="AB23" s="6"/>
      <c r="AC23" s="77"/>
      <c r="AD23" s="6"/>
      <c r="AE23" s="6"/>
      <c r="AF23" s="6"/>
      <c r="AG23" s="122"/>
      <c r="AH23" s="122"/>
      <c r="AI23" s="6"/>
      <c r="AJ23" s="5"/>
      <c r="AK23" s="5"/>
      <c r="AL23" s="116"/>
    </row>
    <row r="24" spans="1:38" ht="12.95" customHeight="1" x14ac:dyDescent="0.25">
      <c r="A24" s="116"/>
      <c r="B24" s="123" t="s">
        <v>13</v>
      </c>
      <c r="C24" s="123"/>
      <c r="D24" s="123"/>
      <c r="E24" s="123"/>
      <c r="F24" s="123" t="s">
        <v>14</v>
      </c>
      <c r="G24" s="123"/>
      <c r="H24" s="123"/>
      <c r="I24" s="123"/>
      <c r="J24" s="2"/>
      <c r="K24" s="123" t="s">
        <v>15</v>
      </c>
      <c r="L24" s="123"/>
      <c r="M24" s="123"/>
      <c r="N24" s="123"/>
      <c r="O24" s="123" t="s">
        <v>16</v>
      </c>
      <c r="P24" s="123"/>
      <c r="Q24" s="123"/>
      <c r="R24" s="123"/>
      <c r="S24" s="2"/>
      <c r="T24" s="13"/>
      <c r="U24" s="123" t="s">
        <v>17</v>
      </c>
      <c r="V24" s="123"/>
      <c r="W24" s="123"/>
      <c r="X24" s="123"/>
      <c r="Y24" s="123" t="s">
        <v>18</v>
      </c>
      <c r="Z24" s="123"/>
      <c r="AA24" s="123"/>
      <c r="AB24" s="123"/>
      <c r="AC24" s="2"/>
      <c r="AD24" s="123" t="s">
        <v>17</v>
      </c>
      <c r="AE24" s="123"/>
      <c r="AF24" s="123"/>
      <c r="AG24" s="123"/>
      <c r="AH24" s="123" t="s">
        <v>18</v>
      </c>
      <c r="AI24" s="123"/>
      <c r="AJ24" s="123"/>
      <c r="AK24" s="123"/>
      <c r="AL24" s="116"/>
    </row>
    <row r="25" spans="1:38" ht="14.45" customHeight="1" x14ac:dyDescent="0.25">
      <c r="A25" s="116"/>
      <c r="B25" s="124" t="s">
        <v>12</v>
      </c>
      <c r="C25" s="124"/>
      <c r="D25" s="124"/>
      <c r="E25" s="73"/>
      <c r="F25" s="124" t="s">
        <v>12</v>
      </c>
      <c r="G25" s="124"/>
      <c r="H25" s="124"/>
      <c r="I25" s="73"/>
      <c r="J25" s="2"/>
      <c r="K25" s="124" t="s">
        <v>12</v>
      </c>
      <c r="L25" s="124"/>
      <c r="M25" s="124"/>
      <c r="N25" s="73"/>
      <c r="O25" s="124" t="s">
        <v>12</v>
      </c>
      <c r="P25" s="124"/>
      <c r="Q25" s="124"/>
      <c r="R25" s="73"/>
      <c r="S25" s="63"/>
      <c r="T25" s="40"/>
      <c r="U25" s="124" t="s">
        <v>12</v>
      </c>
      <c r="V25" s="124"/>
      <c r="W25" s="124"/>
      <c r="X25" s="73"/>
      <c r="Y25" s="124" t="s">
        <v>12</v>
      </c>
      <c r="Z25" s="124"/>
      <c r="AA25" s="124"/>
      <c r="AB25" s="73"/>
      <c r="AC25" s="2"/>
      <c r="AD25" s="124" t="s">
        <v>12</v>
      </c>
      <c r="AE25" s="124"/>
      <c r="AF25" s="124"/>
      <c r="AG25" s="73"/>
      <c r="AH25" s="124" t="s">
        <v>12</v>
      </c>
      <c r="AI25" s="124"/>
      <c r="AJ25" s="124"/>
      <c r="AK25" s="73"/>
      <c r="AL25" s="116"/>
    </row>
    <row r="26" spans="1:38" ht="14.45" customHeight="1" x14ac:dyDescent="0.25">
      <c r="A26" s="116"/>
      <c r="B26" s="124" t="s">
        <v>12</v>
      </c>
      <c r="C26" s="124"/>
      <c r="D26" s="124"/>
      <c r="E26" s="73"/>
      <c r="F26" s="124" t="s">
        <v>12</v>
      </c>
      <c r="G26" s="124"/>
      <c r="H26" s="124"/>
      <c r="I26" s="73"/>
      <c r="J26" s="2"/>
      <c r="K26" s="2"/>
      <c r="L26" s="2"/>
      <c r="M26" s="2"/>
      <c r="N26" s="2"/>
      <c r="O26" s="2"/>
      <c r="P26" s="2"/>
      <c r="Q26" s="2"/>
      <c r="R26" s="2"/>
      <c r="S26" s="2"/>
      <c r="T26" s="40"/>
      <c r="U26" s="124" t="s">
        <v>12</v>
      </c>
      <c r="V26" s="124"/>
      <c r="W26" s="124"/>
      <c r="X26" s="73"/>
      <c r="Y26" s="124" t="s">
        <v>12</v>
      </c>
      <c r="Z26" s="124"/>
      <c r="AA26" s="124"/>
      <c r="AB26" s="73"/>
      <c r="AC26" s="2"/>
      <c r="AD26" s="124" t="s">
        <v>12</v>
      </c>
      <c r="AE26" s="124"/>
      <c r="AF26" s="124"/>
      <c r="AG26" s="73"/>
      <c r="AH26" s="124" t="s">
        <v>12</v>
      </c>
      <c r="AI26" s="124"/>
      <c r="AJ26" s="124"/>
      <c r="AK26" s="73"/>
      <c r="AL26" s="116"/>
    </row>
    <row r="27" spans="1:38" ht="14.45" customHeight="1" x14ac:dyDescent="0.2">
      <c r="A27" s="116"/>
      <c r="B27" s="124" t="s">
        <v>12</v>
      </c>
      <c r="C27" s="124"/>
      <c r="D27" s="124"/>
      <c r="E27" s="73"/>
      <c r="F27" s="124" t="s">
        <v>12</v>
      </c>
      <c r="G27" s="124"/>
      <c r="H27" s="124"/>
      <c r="I27" s="73"/>
      <c r="J27" s="2"/>
      <c r="K27" s="2"/>
      <c r="L27" s="2"/>
      <c r="M27" s="2"/>
      <c r="N27" s="2"/>
      <c r="O27" s="2"/>
      <c r="P27" s="2"/>
      <c r="Q27" s="2"/>
      <c r="R27" s="2"/>
      <c r="S27" s="2"/>
      <c r="T27" s="40"/>
      <c r="U27" s="7"/>
      <c r="V27" s="7"/>
      <c r="W27" s="7"/>
      <c r="X27" s="6"/>
      <c r="Y27" s="6"/>
      <c r="Z27" s="77"/>
      <c r="AA27" s="77"/>
      <c r="AB27" s="7"/>
      <c r="AC27" s="7"/>
      <c r="AD27" s="7"/>
      <c r="AE27" s="7"/>
      <c r="AF27" s="7"/>
      <c r="AG27" s="6"/>
      <c r="AH27" s="6"/>
      <c r="AI27" s="2"/>
      <c r="AJ27" s="2"/>
      <c r="AK27" s="2"/>
      <c r="AL27" s="116"/>
    </row>
    <row r="28" spans="1:38" ht="12.95" customHeight="1" x14ac:dyDescent="0.25">
      <c r="A28" s="116"/>
      <c r="B28" s="125" t="s">
        <v>21</v>
      </c>
      <c r="C28" s="125"/>
      <c r="D28" s="125"/>
      <c r="E28" s="125"/>
      <c r="F28" s="125"/>
      <c r="G28" s="125"/>
      <c r="H28" s="125"/>
      <c r="I28" s="125"/>
      <c r="J28" s="27"/>
      <c r="K28" s="125" t="s">
        <v>21</v>
      </c>
      <c r="L28" s="125"/>
      <c r="M28" s="125"/>
      <c r="N28" s="125"/>
      <c r="O28" s="125"/>
      <c r="P28" s="125"/>
      <c r="Q28" s="125"/>
      <c r="R28" s="125"/>
      <c r="S28" s="27"/>
      <c r="T28" s="41"/>
      <c r="U28" s="125" t="s">
        <v>21</v>
      </c>
      <c r="V28" s="125"/>
      <c r="W28" s="125"/>
      <c r="X28" s="125"/>
      <c r="Y28" s="125"/>
      <c r="Z28" s="125"/>
      <c r="AA28" s="125"/>
      <c r="AB28" s="125"/>
      <c r="AC28" s="27"/>
      <c r="AD28" s="125" t="s">
        <v>21</v>
      </c>
      <c r="AE28" s="125"/>
      <c r="AF28" s="125"/>
      <c r="AG28" s="125"/>
      <c r="AH28" s="125"/>
      <c r="AI28" s="125"/>
      <c r="AJ28" s="125"/>
      <c r="AK28" s="125"/>
      <c r="AL28" s="116"/>
    </row>
    <row r="29" spans="1:38" ht="14.45" customHeight="1" x14ac:dyDescent="0.25">
      <c r="A29" s="116"/>
      <c r="B29" s="127" t="s">
        <v>27</v>
      </c>
      <c r="C29" s="127"/>
      <c r="D29" s="127"/>
      <c r="E29" s="74"/>
      <c r="F29" s="127" t="s">
        <v>27</v>
      </c>
      <c r="G29" s="127"/>
      <c r="H29" s="127"/>
      <c r="I29" s="74"/>
      <c r="J29" s="42"/>
      <c r="K29" s="127" t="s">
        <v>27</v>
      </c>
      <c r="L29" s="127"/>
      <c r="M29" s="127"/>
      <c r="N29" s="74"/>
      <c r="O29" s="127" t="s">
        <v>27</v>
      </c>
      <c r="P29" s="127"/>
      <c r="Q29" s="127"/>
      <c r="R29" s="74"/>
      <c r="S29" s="28"/>
      <c r="T29" s="43"/>
      <c r="U29" s="127" t="s">
        <v>27</v>
      </c>
      <c r="V29" s="127"/>
      <c r="W29" s="127"/>
      <c r="X29" s="74"/>
      <c r="Y29" s="127" t="s">
        <v>27</v>
      </c>
      <c r="Z29" s="127"/>
      <c r="AA29" s="127"/>
      <c r="AB29" s="74"/>
      <c r="AC29" s="42"/>
      <c r="AD29" s="127" t="s">
        <v>27</v>
      </c>
      <c r="AE29" s="127"/>
      <c r="AF29" s="127"/>
      <c r="AG29" s="74"/>
      <c r="AH29" s="127" t="s">
        <v>27</v>
      </c>
      <c r="AI29" s="127"/>
      <c r="AJ29" s="127"/>
      <c r="AK29" s="73"/>
      <c r="AL29" s="116"/>
    </row>
    <row r="30" spans="1:38" ht="14.45" customHeight="1" x14ac:dyDescent="0.25">
      <c r="A30" s="116"/>
      <c r="B30" s="128" t="s">
        <v>19</v>
      </c>
      <c r="C30" s="128"/>
      <c r="D30" s="128"/>
      <c r="E30" s="74"/>
      <c r="F30" s="128" t="s">
        <v>19</v>
      </c>
      <c r="G30" s="128"/>
      <c r="H30" s="128"/>
      <c r="I30" s="74"/>
      <c r="J30" s="42"/>
      <c r="K30" s="128" t="s">
        <v>19</v>
      </c>
      <c r="L30" s="128"/>
      <c r="M30" s="128"/>
      <c r="N30" s="74"/>
      <c r="O30" s="128" t="s">
        <v>19</v>
      </c>
      <c r="P30" s="128"/>
      <c r="Q30" s="128"/>
      <c r="R30" s="74"/>
      <c r="S30" s="28"/>
      <c r="T30" s="43"/>
      <c r="U30" s="128" t="s">
        <v>19</v>
      </c>
      <c r="V30" s="128"/>
      <c r="W30" s="128"/>
      <c r="X30" s="74"/>
      <c r="Y30" s="128" t="s">
        <v>19</v>
      </c>
      <c r="Z30" s="128"/>
      <c r="AA30" s="128"/>
      <c r="AB30" s="74"/>
      <c r="AC30" s="42"/>
      <c r="AD30" s="128" t="s">
        <v>19</v>
      </c>
      <c r="AE30" s="128"/>
      <c r="AF30" s="128"/>
      <c r="AG30" s="74"/>
      <c r="AH30" s="128" t="s">
        <v>19</v>
      </c>
      <c r="AI30" s="128"/>
      <c r="AJ30" s="128"/>
      <c r="AK30" s="73"/>
      <c r="AL30" s="116"/>
    </row>
    <row r="31" spans="1:38" ht="14.45" customHeight="1" x14ac:dyDescent="0.25">
      <c r="A31" s="116"/>
      <c r="B31" s="129" t="s">
        <v>20</v>
      </c>
      <c r="C31" s="129"/>
      <c r="D31" s="129"/>
      <c r="E31" s="74"/>
      <c r="F31" s="129" t="s">
        <v>20</v>
      </c>
      <c r="G31" s="129"/>
      <c r="H31" s="129"/>
      <c r="I31" s="74"/>
      <c r="J31" s="42"/>
      <c r="K31" s="129" t="s">
        <v>20</v>
      </c>
      <c r="L31" s="129"/>
      <c r="M31" s="129"/>
      <c r="N31" s="74"/>
      <c r="O31" s="129" t="s">
        <v>20</v>
      </c>
      <c r="P31" s="129"/>
      <c r="Q31" s="129"/>
      <c r="R31" s="74"/>
      <c r="S31" s="28"/>
      <c r="T31" s="43"/>
      <c r="U31" s="129" t="s">
        <v>20</v>
      </c>
      <c r="V31" s="129"/>
      <c r="W31" s="129"/>
      <c r="X31" s="74"/>
      <c r="Y31" s="129" t="s">
        <v>20</v>
      </c>
      <c r="Z31" s="129"/>
      <c r="AA31" s="129"/>
      <c r="AB31" s="74"/>
      <c r="AC31" s="42"/>
      <c r="AD31" s="129" t="s">
        <v>20</v>
      </c>
      <c r="AE31" s="129"/>
      <c r="AF31" s="129"/>
      <c r="AG31" s="74"/>
      <c r="AH31" s="129" t="s">
        <v>20</v>
      </c>
      <c r="AI31" s="129"/>
      <c r="AJ31" s="129"/>
      <c r="AK31" s="73"/>
      <c r="AL31" s="116"/>
    </row>
    <row r="32" spans="1:38" ht="14.45" customHeight="1" x14ac:dyDescent="0.25">
      <c r="A32" s="116"/>
      <c r="B32" s="127" t="s">
        <v>27</v>
      </c>
      <c r="C32" s="127"/>
      <c r="D32" s="127"/>
      <c r="E32" s="74"/>
      <c r="F32" s="127" t="s">
        <v>27</v>
      </c>
      <c r="G32" s="127"/>
      <c r="H32" s="127"/>
      <c r="I32" s="74"/>
      <c r="J32" s="42"/>
      <c r="K32" s="127" t="s">
        <v>27</v>
      </c>
      <c r="L32" s="127"/>
      <c r="M32" s="127"/>
      <c r="N32" s="74"/>
      <c r="O32" s="127" t="s">
        <v>27</v>
      </c>
      <c r="P32" s="127"/>
      <c r="Q32" s="127"/>
      <c r="R32" s="74"/>
      <c r="S32" s="28"/>
      <c r="T32" s="43"/>
      <c r="U32" s="127" t="s">
        <v>27</v>
      </c>
      <c r="V32" s="127"/>
      <c r="W32" s="127"/>
      <c r="X32" s="74"/>
      <c r="Y32" s="127" t="s">
        <v>27</v>
      </c>
      <c r="Z32" s="127"/>
      <c r="AA32" s="127"/>
      <c r="AB32" s="74"/>
      <c r="AC32" s="42"/>
      <c r="AD32" s="127" t="s">
        <v>27</v>
      </c>
      <c r="AE32" s="127"/>
      <c r="AF32" s="127"/>
      <c r="AG32" s="74"/>
      <c r="AH32" s="127" t="s">
        <v>27</v>
      </c>
      <c r="AI32" s="127"/>
      <c r="AJ32" s="127"/>
      <c r="AK32" s="73"/>
      <c r="AL32" s="116"/>
    </row>
    <row r="33" spans="1:38" ht="14.45" customHeight="1" x14ac:dyDescent="0.25">
      <c r="A33" s="116"/>
      <c r="B33" s="128" t="s">
        <v>19</v>
      </c>
      <c r="C33" s="128"/>
      <c r="D33" s="128"/>
      <c r="E33" s="74"/>
      <c r="F33" s="128" t="s">
        <v>19</v>
      </c>
      <c r="G33" s="128"/>
      <c r="H33" s="128"/>
      <c r="I33" s="74"/>
      <c r="J33" s="42"/>
      <c r="K33" s="128" t="s">
        <v>19</v>
      </c>
      <c r="L33" s="128"/>
      <c r="M33" s="128"/>
      <c r="N33" s="74"/>
      <c r="O33" s="128" t="s">
        <v>19</v>
      </c>
      <c r="P33" s="128"/>
      <c r="Q33" s="128"/>
      <c r="R33" s="74"/>
      <c r="S33" s="28"/>
      <c r="T33" s="43"/>
      <c r="U33" s="128" t="s">
        <v>19</v>
      </c>
      <c r="V33" s="128"/>
      <c r="W33" s="128"/>
      <c r="X33" s="74"/>
      <c r="Y33" s="128" t="s">
        <v>19</v>
      </c>
      <c r="Z33" s="128"/>
      <c r="AA33" s="128"/>
      <c r="AB33" s="74"/>
      <c r="AC33" s="42"/>
      <c r="AD33" s="128" t="s">
        <v>19</v>
      </c>
      <c r="AE33" s="128"/>
      <c r="AF33" s="128"/>
      <c r="AG33" s="74"/>
      <c r="AH33" s="128" t="s">
        <v>19</v>
      </c>
      <c r="AI33" s="128"/>
      <c r="AJ33" s="128"/>
      <c r="AK33" s="73"/>
      <c r="AL33" s="116"/>
    </row>
    <row r="34" spans="1:38" ht="14.45" customHeight="1" x14ac:dyDescent="0.25">
      <c r="A34" s="116"/>
      <c r="B34" s="129" t="s">
        <v>20</v>
      </c>
      <c r="C34" s="129"/>
      <c r="D34" s="129"/>
      <c r="E34" s="74"/>
      <c r="F34" s="129" t="s">
        <v>20</v>
      </c>
      <c r="G34" s="129"/>
      <c r="H34" s="129"/>
      <c r="I34" s="74"/>
      <c r="J34" s="42"/>
      <c r="K34" s="129" t="s">
        <v>20</v>
      </c>
      <c r="L34" s="129"/>
      <c r="M34" s="129"/>
      <c r="N34" s="74"/>
      <c r="O34" s="129" t="s">
        <v>20</v>
      </c>
      <c r="P34" s="129"/>
      <c r="Q34" s="129"/>
      <c r="R34" s="74"/>
      <c r="S34" s="28"/>
      <c r="T34" s="43"/>
      <c r="U34" s="129" t="s">
        <v>20</v>
      </c>
      <c r="V34" s="129"/>
      <c r="W34" s="129"/>
      <c r="X34" s="74"/>
      <c r="Y34" s="129" t="s">
        <v>20</v>
      </c>
      <c r="Z34" s="129"/>
      <c r="AA34" s="129"/>
      <c r="AB34" s="74"/>
      <c r="AC34" s="42"/>
      <c r="AD34" s="129" t="s">
        <v>20</v>
      </c>
      <c r="AE34" s="129"/>
      <c r="AF34" s="129"/>
      <c r="AG34" s="74"/>
      <c r="AH34" s="129" t="s">
        <v>20</v>
      </c>
      <c r="AI34" s="129"/>
      <c r="AJ34" s="129"/>
      <c r="AK34" s="73"/>
      <c r="AL34" s="116"/>
    </row>
    <row r="35" spans="1:38" ht="7.5" customHeight="1" thickBo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ht="7.5" customHeight="1" x14ac:dyDescent="0.2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</row>
    <row r="37" spans="1:38" ht="12.95" customHeight="1" x14ac:dyDescent="0.15">
      <c r="A37" s="48"/>
      <c r="B37" s="130" t="s">
        <v>44</v>
      </c>
      <c r="C37" s="130"/>
      <c r="D37" s="130"/>
      <c r="E37" s="130"/>
      <c r="F37" s="130"/>
      <c r="G37" s="22"/>
      <c r="H37" s="22"/>
      <c r="I37" s="22"/>
      <c r="J37" s="22"/>
      <c r="K37" s="22"/>
      <c r="L37" s="22"/>
      <c r="M37" s="131" t="s">
        <v>31</v>
      </c>
      <c r="N37" s="131"/>
      <c r="O37" s="131"/>
      <c r="P37" s="131"/>
      <c r="Q37" s="131"/>
      <c r="R37" s="131"/>
      <c r="S37" s="131"/>
      <c r="T37" s="131"/>
      <c r="U37" s="132" t="s">
        <v>8</v>
      </c>
      <c r="V37" s="131"/>
      <c r="W37" s="131"/>
      <c r="X37" s="131"/>
      <c r="Y37" s="131"/>
      <c r="Z37" s="131"/>
      <c r="AA37" s="131"/>
      <c r="AB37" s="131"/>
      <c r="AC37" s="22"/>
      <c r="AD37" s="35"/>
      <c r="AE37" s="35"/>
      <c r="AF37" s="34"/>
      <c r="AG37" s="35"/>
      <c r="AH37" s="35"/>
      <c r="AI37" s="22"/>
      <c r="AJ37" s="22"/>
      <c r="AK37" s="22"/>
      <c r="AL37" s="22"/>
    </row>
    <row r="38" spans="1:38" ht="12" customHeight="1" x14ac:dyDescent="0.25">
      <c r="A38" s="48"/>
      <c r="B38" s="18"/>
      <c r="C38" s="8"/>
      <c r="D38" s="8"/>
      <c r="E38" s="8"/>
      <c r="F38" s="8"/>
      <c r="G38" s="8"/>
      <c r="H38" s="8"/>
      <c r="I38" s="8"/>
      <c r="J38" s="8"/>
      <c r="K38" s="8"/>
      <c r="L38" s="8"/>
      <c r="M38" s="133" t="s">
        <v>28</v>
      </c>
      <c r="N38" s="134"/>
      <c r="O38" s="134" t="s">
        <v>28</v>
      </c>
      <c r="P38" s="135"/>
      <c r="Q38" s="136" t="s">
        <v>29</v>
      </c>
      <c r="R38" s="134"/>
      <c r="S38" s="134" t="s">
        <v>29</v>
      </c>
      <c r="T38" s="135"/>
      <c r="U38" s="137" t="s">
        <v>30</v>
      </c>
      <c r="V38" s="134"/>
      <c r="W38" s="134" t="s">
        <v>30</v>
      </c>
      <c r="X38" s="135"/>
      <c r="Y38" s="136" t="s">
        <v>30</v>
      </c>
      <c r="Z38" s="134"/>
      <c r="AA38" s="134" t="s">
        <v>30</v>
      </c>
      <c r="AB38" s="138"/>
      <c r="AC38" s="2"/>
      <c r="AD38" s="139" t="s">
        <v>41</v>
      </c>
      <c r="AE38" s="139"/>
      <c r="AF38" s="139" t="s">
        <v>42</v>
      </c>
      <c r="AG38" s="139"/>
      <c r="AH38" s="140" t="s">
        <v>33</v>
      </c>
      <c r="AI38" s="140"/>
      <c r="AJ38" s="140"/>
      <c r="AK38" s="140"/>
      <c r="AL38" s="2"/>
    </row>
    <row r="39" spans="1:38" ht="12" customHeight="1" thickBot="1" x14ac:dyDescent="0.3">
      <c r="A39" s="48"/>
      <c r="B39" s="8"/>
      <c r="C39" s="104" t="s">
        <v>32</v>
      </c>
      <c r="D39" s="104"/>
      <c r="E39" s="104"/>
      <c r="F39" s="104"/>
      <c r="G39" s="104"/>
      <c r="H39" s="104"/>
      <c r="I39" s="104"/>
      <c r="J39" s="104"/>
      <c r="K39" s="104" t="s">
        <v>3</v>
      </c>
      <c r="L39" s="104"/>
      <c r="M39" s="141" t="s">
        <v>10</v>
      </c>
      <c r="N39" s="142"/>
      <c r="O39" s="142" t="s">
        <v>11</v>
      </c>
      <c r="P39" s="143"/>
      <c r="Q39" s="144" t="s">
        <v>10</v>
      </c>
      <c r="R39" s="142"/>
      <c r="S39" s="142" t="s">
        <v>11</v>
      </c>
      <c r="T39" s="143"/>
      <c r="U39" s="145" t="s">
        <v>10</v>
      </c>
      <c r="V39" s="142"/>
      <c r="W39" s="142" t="s">
        <v>11</v>
      </c>
      <c r="X39" s="143"/>
      <c r="Y39" s="144" t="s">
        <v>10</v>
      </c>
      <c r="Z39" s="142"/>
      <c r="AA39" s="142" t="s">
        <v>11</v>
      </c>
      <c r="AB39" s="146"/>
      <c r="AC39" s="2"/>
      <c r="AD39" s="139"/>
      <c r="AE39" s="139"/>
      <c r="AF39" s="139"/>
      <c r="AG39" s="139"/>
      <c r="AH39" s="140" t="s">
        <v>34</v>
      </c>
      <c r="AI39" s="140"/>
      <c r="AJ39" s="140"/>
      <c r="AK39" s="140"/>
      <c r="AL39" s="2"/>
    </row>
    <row r="40" spans="1:38" ht="9" customHeight="1" x14ac:dyDescent="0.3">
      <c r="A40" s="48"/>
      <c r="B40" s="147" t="s">
        <v>0</v>
      </c>
      <c r="C40" s="148">
        <f>(D7)</f>
        <v>0</v>
      </c>
      <c r="D40" s="148"/>
      <c r="E40" s="148"/>
      <c r="F40" s="148"/>
      <c r="G40" s="148"/>
      <c r="H40" s="148"/>
      <c r="I40" s="148"/>
      <c r="J40" s="148"/>
      <c r="K40" s="149">
        <f>(O7)</f>
        <v>0</v>
      </c>
      <c r="L40" s="150"/>
      <c r="M40" s="151"/>
      <c r="N40" s="152"/>
      <c r="O40" s="152"/>
      <c r="P40" s="153"/>
      <c r="Q40" s="163"/>
      <c r="R40" s="152"/>
      <c r="S40" s="152"/>
      <c r="T40" s="153"/>
      <c r="U40" s="165"/>
      <c r="V40" s="152"/>
      <c r="W40" s="152"/>
      <c r="X40" s="153"/>
      <c r="Y40" s="163"/>
      <c r="Z40" s="152"/>
      <c r="AA40" s="152"/>
      <c r="AB40" s="166"/>
      <c r="AC40" s="64"/>
      <c r="AD40" s="154"/>
      <c r="AE40" s="154"/>
      <c r="AF40" s="155">
        <f>SUM(M40:AB41)</f>
        <v>0</v>
      </c>
      <c r="AG40" s="155"/>
      <c r="AH40" s="65"/>
      <c r="AI40" s="184"/>
      <c r="AJ40" s="185"/>
      <c r="AK40" s="17"/>
      <c r="AL40" s="2"/>
    </row>
    <row r="41" spans="1:38" ht="9" customHeight="1" x14ac:dyDescent="0.3">
      <c r="A41" s="48"/>
      <c r="B41" s="147"/>
      <c r="C41" s="148"/>
      <c r="D41" s="148"/>
      <c r="E41" s="148"/>
      <c r="F41" s="148"/>
      <c r="G41" s="148"/>
      <c r="H41" s="148"/>
      <c r="I41" s="148"/>
      <c r="J41" s="148"/>
      <c r="K41" s="149"/>
      <c r="L41" s="150"/>
      <c r="M41" s="151"/>
      <c r="N41" s="152"/>
      <c r="O41" s="152"/>
      <c r="P41" s="153"/>
      <c r="Q41" s="163"/>
      <c r="R41" s="152"/>
      <c r="S41" s="152"/>
      <c r="T41" s="153"/>
      <c r="U41" s="165"/>
      <c r="V41" s="152"/>
      <c r="W41" s="152"/>
      <c r="X41" s="153"/>
      <c r="Y41" s="163"/>
      <c r="Z41" s="152"/>
      <c r="AA41" s="152"/>
      <c r="AB41" s="166"/>
      <c r="AC41" s="64"/>
      <c r="AD41" s="154"/>
      <c r="AE41" s="154"/>
      <c r="AF41" s="155"/>
      <c r="AG41" s="155"/>
      <c r="AH41" s="66"/>
      <c r="AI41" s="186"/>
      <c r="AJ41" s="187"/>
      <c r="AK41" s="19"/>
      <c r="AL41" s="2"/>
    </row>
    <row r="42" spans="1:38" ht="9" customHeight="1" x14ac:dyDescent="0.25">
      <c r="A42" s="48"/>
      <c r="B42" s="147" t="s">
        <v>1</v>
      </c>
      <c r="C42" s="148">
        <f>(V7)</f>
        <v>0</v>
      </c>
      <c r="D42" s="148"/>
      <c r="E42" s="148"/>
      <c r="F42" s="148"/>
      <c r="G42" s="148"/>
      <c r="H42" s="148"/>
      <c r="I42" s="148"/>
      <c r="J42" s="148"/>
      <c r="K42" s="149">
        <f>(AG7)</f>
        <v>0</v>
      </c>
      <c r="L42" s="150"/>
      <c r="M42" s="151"/>
      <c r="N42" s="152"/>
      <c r="O42" s="152"/>
      <c r="P42" s="153"/>
      <c r="Q42" s="163"/>
      <c r="R42" s="152"/>
      <c r="S42" s="152"/>
      <c r="T42" s="153"/>
      <c r="U42" s="165"/>
      <c r="V42" s="152"/>
      <c r="W42" s="152"/>
      <c r="X42" s="153"/>
      <c r="Y42" s="163"/>
      <c r="Z42" s="152"/>
      <c r="AA42" s="152"/>
      <c r="AB42" s="166"/>
      <c r="AC42" s="64"/>
      <c r="AD42" s="154"/>
      <c r="AE42" s="154"/>
      <c r="AF42" s="155">
        <f>SUM(M42:AB43)</f>
        <v>0</v>
      </c>
      <c r="AG42" s="155"/>
      <c r="AH42" s="67"/>
      <c r="AI42" s="186"/>
      <c r="AJ42" s="187"/>
      <c r="AK42" s="9"/>
      <c r="AL42" s="2"/>
    </row>
    <row r="43" spans="1:38" ht="9" customHeight="1" thickBot="1" x14ac:dyDescent="0.3">
      <c r="A43" s="48"/>
      <c r="B43" s="147"/>
      <c r="C43" s="148"/>
      <c r="D43" s="148"/>
      <c r="E43" s="148"/>
      <c r="F43" s="148"/>
      <c r="G43" s="148"/>
      <c r="H43" s="148"/>
      <c r="I43" s="148"/>
      <c r="J43" s="148"/>
      <c r="K43" s="149"/>
      <c r="L43" s="150"/>
      <c r="M43" s="160"/>
      <c r="N43" s="161"/>
      <c r="O43" s="161"/>
      <c r="P43" s="162"/>
      <c r="Q43" s="164"/>
      <c r="R43" s="161"/>
      <c r="S43" s="161"/>
      <c r="T43" s="162"/>
      <c r="U43" s="172"/>
      <c r="V43" s="161"/>
      <c r="W43" s="161"/>
      <c r="X43" s="162"/>
      <c r="Y43" s="164"/>
      <c r="Z43" s="161"/>
      <c r="AA43" s="161"/>
      <c r="AB43" s="173"/>
      <c r="AC43" s="64"/>
      <c r="AD43" s="154"/>
      <c r="AE43" s="154"/>
      <c r="AF43" s="155"/>
      <c r="AG43" s="155"/>
      <c r="AH43" s="67"/>
      <c r="AI43" s="188"/>
      <c r="AJ43" s="189"/>
      <c r="AK43" s="9"/>
      <c r="AL43" s="2"/>
    </row>
    <row r="44" spans="1:38" ht="15.95" customHeight="1" x14ac:dyDescent="0.25">
      <c r="A44" s="48"/>
      <c r="B44" s="53"/>
      <c r="C44" s="49"/>
      <c r="D44" s="49"/>
      <c r="E44" s="49"/>
      <c r="F44" s="49"/>
      <c r="G44" s="49"/>
      <c r="H44" s="49"/>
      <c r="I44" s="167" t="s">
        <v>57</v>
      </c>
      <c r="J44" s="167"/>
      <c r="K44" s="167"/>
      <c r="L44" s="168"/>
      <c r="M44" s="169"/>
      <c r="N44" s="170"/>
      <c r="O44" s="170"/>
      <c r="P44" s="171"/>
      <c r="Q44" s="169"/>
      <c r="R44" s="170"/>
      <c r="S44" s="170"/>
      <c r="T44" s="171"/>
      <c r="U44" s="169"/>
      <c r="V44" s="170"/>
      <c r="W44" s="170"/>
      <c r="X44" s="171"/>
      <c r="Y44" s="169"/>
      <c r="Z44" s="170"/>
      <c r="AA44" s="170"/>
      <c r="AB44" s="171"/>
      <c r="AC44" s="2"/>
      <c r="AD44" s="36"/>
      <c r="AE44" s="36"/>
      <c r="AF44" s="36"/>
      <c r="AG44" s="36"/>
      <c r="AH44" s="23"/>
      <c r="AI44" s="51"/>
      <c r="AJ44" s="51"/>
      <c r="AK44" s="9"/>
      <c r="AL44" s="2"/>
    </row>
    <row r="45" spans="1:38" ht="13.5" customHeight="1" x14ac:dyDescent="0.25">
      <c r="A45" s="48"/>
      <c r="B45" s="53"/>
      <c r="C45" s="49"/>
      <c r="D45" s="49"/>
      <c r="E45" s="49"/>
      <c r="F45" s="49"/>
      <c r="G45" s="49"/>
      <c r="H45" s="49"/>
      <c r="I45" s="49"/>
      <c r="J45" s="49"/>
      <c r="K45" s="50"/>
      <c r="L45" s="50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2"/>
      <c r="AD45" s="36"/>
      <c r="AE45" s="36"/>
      <c r="AF45" s="36"/>
      <c r="AG45" s="36"/>
      <c r="AH45" s="23"/>
      <c r="AI45" s="51"/>
      <c r="AJ45" s="51"/>
      <c r="AK45" s="9"/>
      <c r="AL45" s="2"/>
    </row>
    <row r="46" spans="1:38" ht="14.45" customHeight="1" x14ac:dyDescent="0.2">
      <c r="A46" s="174" t="s">
        <v>59</v>
      </c>
      <c r="B46" s="174"/>
      <c r="C46" s="178"/>
      <c r="D46" s="178"/>
      <c r="E46" s="178"/>
      <c r="F46" s="178"/>
      <c r="G46" s="179" t="s">
        <v>51</v>
      </c>
      <c r="H46" s="179"/>
      <c r="I46" s="179"/>
      <c r="J46" s="180"/>
      <c r="K46" s="180"/>
      <c r="L46" s="174" t="s">
        <v>56</v>
      </c>
      <c r="M46" s="174"/>
      <c r="N46" s="174"/>
      <c r="O46" s="180"/>
      <c r="P46" s="180"/>
      <c r="Q46" s="174" t="s">
        <v>45</v>
      </c>
      <c r="R46" s="174"/>
      <c r="S46" s="174"/>
      <c r="T46" s="174"/>
      <c r="U46" s="174"/>
      <c r="V46" s="174"/>
      <c r="W46" s="175"/>
      <c r="X46" s="175"/>
      <c r="Y46" s="175"/>
      <c r="Z46" s="175"/>
      <c r="AA46" s="175"/>
      <c r="AB46" s="175"/>
      <c r="AC46" s="175"/>
      <c r="AD46" s="176" t="s">
        <v>47</v>
      </c>
      <c r="AE46" s="176"/>
      <c r="AF46" s="177"/>
      <c r="AG46" s="177"/>
      <c r="AH46" s="177"/>
      <c r="AI46" s="177"/>
      <c r="AJ46" s="177"/>
      <c r="AK46" s="177"/>
      <c r="AL46" s="177"/>
    </row>
  </sheetData>
  <sheetProtection algorithmName="SHA-512" hashValue="Rk0LEAsUNoCzRQt8/QJmctbErr8gxKWi15SsmSXYk2hInejlzZM69x+M/1knB6MOEi39zVeb5zBG7AyqIdCM6g==" saltValue="wR2O3uRaY/OBwY2g36MUlA==" spinCount="100000" sheet="1" objects="1" scenarios="1"/>
  <mergeCells count="225">
    <mergeCell ref="U44:X44"/>
    <mergeCell ref="Y44:AB44"/>
    <mergeCell ref="B42:B43"/>
    <mergeCell ref="C42:J43"/>
    <mergeCell ref="K42:L43"/>
    <mergeCell ref="M42:N43"/>
    <mergeCell ref="O42:P43"/>
    <mergeCell ref="Q42:R43"/>
    <mergeCell ref="S42:T43"/>
    <mergeCell ref="A46:B46"/>
    <mergeCell ref="M44:P44"/>
    <mergeCell ref="Q44:T44"/>
    <mergeCell ref="Y38:Z38"/>
    <mergeCell ref="AA38:AB38"/>
    <mergeCell ref="AH38:AK38"/>
    <mergeCell ref="M38:N38"/>
    <mergeCell ref="O38:P38"/>
    <mergeCell ref="Q38:R38"/>
    <mergeCell ref="S38:T38"/>
    <mergeCell ref="AD38:AE39"/>
    <mergeCell ref="AF38:AG39"/>
    <mergeCell ref="M39:N39"/>
    <mergeCell ref="O39:P39"/>
    <mergeCell ref="Q39:R39"/>
    <mergeCell ref="S39:T39"/>
    <mergeCell ref="U38:V38"/>
    <mergeCell ref="W38:X38"/>
    <mergeCell ref="W39:X39"/>
    <mergeCell ref="Y39:Z39"/>
    <mergeCell ref="AA39:AB39"/>
    <mergeCell ref="AH39:AK39"/>
    <mergeCell ref="U39:V39"/>
    <mergeCell ref="B40:B41"/>
    <mergeCell ref="AD32:AF32"/>
    <mergeCell ref="AH32:AJ32"/>
    <mergeCell ref="B33:D33"/>
    <mergeCell ref="F33:H33"/>
    <mergeCell ref="K33:M33"/>
    <mergeCell ref="O33:Q33"/>
    <mergeCell ref="U33:W33"/>
    <mergeCell ref="Y33:AA33"/>
    <mergeCell ref="AD33:AF33"/>
    <mergeCell ref="AH33:AJ33"/>
    <mergeCell ref="B32:D32"/>
    <mergeCell ref="F32:H32"/>
    <mergeCell ref="K32:M32"/>
    <mergeCell ref="O32:Q32"/>
    <mergeCell ref="U32:W32"/>
    <mergeCell ref="Y32:AA32"/>
    <mergeCell ref="B31:D31"/>
    <mergeCell ref="F31:H31"/>
    <mergeCell ref="K31:M31"/>
    <mergeCell ref="O31:Q31"/>
    <mergeCell ref="U31:W31"/>
    <mergeCell ref="Y31:AA31"/>
    <mergeCell ref="AD31:AF31"/>
    <mergeCell ref="AH31:AJ31"/>
    <mergeCell ref="B30:D30"/>
    <mergeCell ref="F30:H30"/>
    <mergeCell ref="K30:M30"/>
    <mergeCell ref="O30:Q30"/>
    <mergeCell ref="U30:W30"/>
    <mergeCell ref="Y30:AA30"/>
    <mergeCell ref="B29:D29"/>
    <mergeCell ref="F29:H29"/>
    <mergeCell ref="K29:M29"/>
    <mergeCell ref="O29:Q29"/>
    <mergeCell ref="U29:W29"/>
    <mergeCell ref="Y29:AA29"/>
    <mergeCell ref="AD29:AF29"/>
    <mergeCell ref="AH29:AJ29"/>
    <mergeCell ref="AD30:AF30"/>
    <mergeCell ref="AH30:AJ30"/>
    <mergeCell ref="F25:H25"/>
    <mergeCell ref="U25:W25"/>
    <mergeCell ref="Y25:AA25"/>
    <mergeCell ref="AD25:AF25"/>
    <mergeCell ref="AH25:AJ25"/>
    <mergeCell ref="F26:H26"/>
    <mergeCell ref="B28:I28"/>
    <mergeCell ref="K28:R28"/>
    <mergeCell ref="U28:AB28"/>
    <mergeCell ref="AD28:AK28"/>
    <mergeCell ref="E21:F21"/>
    <mergeCell ref="G21:M21"/>
    <mergeCell ref="N21:O21"/>
    <mergeCell ref="X21:Y21"/>
    <mergeCell ref="Z21:AF21"/>
    <mergeCell ref="AG21:AH21"/>
    <mergeCell ref="AF18:AH18"/>
    <mergeCell ref="AF16:AH16"/>
    <mergeCell ref="D20:G20"/>
    <mergeCell ref="M20:P20"/>
    <mergeCell ref="W20:Z20"/>
    <mergeCell ref="AF20:AI20"/>
    <mergeCell ref="B7:C7"/>
    <mergeCell ref="T7:U7"/>
    <mergeCell ref="A7:A18"/>
    <mergeCell ref="D7:L7"/>
    <mergeCell ref="M7:N7"/>
    <mergeCell ref="O7:P7"/>
    <mergeCell ref="Q7:S8"/>
    <mergeCell ref="V7:AD7"/>
    <mergeCell ref="N17:P17"/>
    <mergeCell ref="V17:AD17"/>
    <mergeCell ref="D18:L18"/>
    <mergeCell ref="N18:P18"/>
    <mergeCell ref="D9:K9"/>
    <mergeCell ref="V9:AC9"/>
    <mergeCell ref="V18:AD18"/>
    <mergeCell ref="D16:L16"/>
    <mergeCell ref="N16:P16"/>
    <mergeCell ref="V16:AD16"/>
    <mergeCell ref="D11:L11"/>
    <mergeCell ref="N11:P11"/>
    <mergeCell ref="V11:AD11"/>
    <mergeCell ref="D15:L15"/>
    <mergeCell ref="N15:P15"/>
    <mergeCell ref="V15:AD15"/>
    <mergeCell ref="AF15:AH15"/>
    <mergeCell ref="D17:L17"/>
    <mergeCell ref="E1:F1"/>
    <mergeCell ref="L1:AA2"/>
    <mergeCell ref="AH1:AJ1"/>
    <mergeCell ref="E2:K2"/>
    <mergeCell ref="AB2:AJ2"/>
    <mergeCell ref="L4:Q4"/>
    <mergeCell ref="S4:T4"/>
    <mergeCell ref="V4:W4"/>
    <mergeCell ref="Y4:Z4"/>
    <mergeCell ref="E4:I5"/>
    <mergeCell ref="J4:K5"/>
    <mergeCell ref="AB4:AC5"/>
    <mergeCell ref="AD4:AH5"/>
    <mergeCell ref="AE7:AF7"/>
    <mergeCell ref="AG7:AH7"/>
    <mergeCell ref="AI7:AK8"/>
    <mergeCell ref="AF17:AH17"/>
    <mergeCell ref="AF11:AH11"/>
    <mergeCell ref="AH26:AJ26"/>
    <mergeCell ref="B27:D27"/>
    <mergeCell ref="F27:H27"/>
    <mergeCell ref="B26:D26"/>
    <mergeCell ref="B25:D25"/>
    <mergeCell ref="AL7:AL18"/>
    <mergeCell ref="N9:P9"/>
    <mergeCell ref="AF9:AH9"/>
    <mergeCell ref="D10:L10"/>
    <mergeCell ref="N10:P10"/>
    <mergeCell ref="V10:AD10"/>
    <mergeCell ref="AF10:AH10"/>
    <mergeCell ref="D12:L12"/>
    <mergeCell ref="N12:P12"/>
    <mergeCell ref="V12:AD12"/>
    <mergeCell ref="AF12:AH12"/>
    <mergeCell ref="D13:L13"/>
    <mergeCell ref="N13:P13"/>
    <mergeCell ref="V13:AD13"/>
    <mergeCell ref="AF13:AH13"/>
    <mergeCell ref="D14:L14"/>
    <mergeCell ref="N14:P14"/>
    <mergeCell ref="V14:AD14"/>
    <mergeCell ref="AF14:AH14"/>
    <mergeCell ref="AD34:AF34"/>
    <mergeCell ref="AH34:AJ34"/>
    <mergeCell ref="B37:F37"/>
    <mergeCell ref="M37:T37"/>
    <mergeCell ref="U37:AB37"/>
    <mergeCell ref="A20:A34"/>
    <mergeCell ref="AL20:AL34"/>
    <mergeCell ref="E23:F23"/>
    <mergeCell ref="N23:O23"/>
    <mergeCell ref="X23:Y23"/>
    <mergeCell ref="AG23:AH23"/>
    <mergeCell ref="B24:E24"/>
    <mergeCell ref="F24:I24"/>
    <mergeCell ref="K24:N24"/>
    <mergeCell ref="O24:R24"/>
    <mergeCell ref="U24:X24"/>
    <mergeCell ref="Y24:AB24"/>
    <mergeCell ref="AD24:AG24"/>
    <mergeCell ref="AH24:AK24"/>
    <mergeCell ref="K25:M25"/>
    <mergeCell ref="O25:Q25"/>
    <mergeCell ref="U26:W26"/>
    <mergeCell ref="Y26:AA26"/>
    <mergeCell ref="AD26:AF26"/>
    <mergeCell ref="K40:L41"/>
    <mergeCell ref="M40:N41"/>
    <mergeCell ref="O40:P41"/>
    <mergeCell ref="Q40:R41"/>
    <mergeCell ref="S40:T41"/>
    <mergeCell ref="U40:V41"/>
    <mergeCell ref="W40:X41"/>
    <mergeCell ref="Y40:Z41"/>
    <mergeCell ref="B34:D34"/>
    <mergeCell ref="F34:H34"/>
    <mergeCell ref="K34:M34"/>
    <mergeCell ref="O34:Q34"/>
    <mergeCell ref="U34:W34"/>
    <mergeCell ref="Y34:AA34"/>
    <mergeCell ref="AA40:AB41"/>
    <mergeCell ref="AD40:AE41"/>
    <mergeCell ref="AF40:AG41"/>
    <mergeCell ref="C39:J39"/>
    <mergeCell ref="K39:L39"/>
    <mergeCell ref="AF46:AL46"/>
    <mergeCell ref="L5:AA5"/>
    <mergeCell ref="AI40:AJ43"/>
    <mergeCell ref="C46:F46"/>
    <mergeCell ref="G46:I46"/>
    <mergeCell ref="J46:K46"/>
    <mergeCell ref="L46:N46"/>
    <mergeCell ref="O46:P46"/>
    <mergeCell ref="Q46:V46"/>
    <mergeCell ref="W46:AC46"/>
    <mergeCell ref="AD46:AE46"/>
    <mergeCell ref="U42:V43"/>
    <mergeCell ref="W42:X43"/>
    <mergeCell ref="Y42:Z43"/>
    <mergeCell ref="AA42:AB43"/>
    <mergeCell ref="AD42:AE43"/>
    <mergeCell ref="AF42:AG43"/>
    <mergeCell ref="I44:L44"/>
    <mergeCell ref="C40:J41"/>
  </mergeCells>
  <printOptions horizontalCentered="1" verticalCentered="1"/>
  <pageMargins left="0.19685039370078741" right="0.19685039370078741" top="3.937007874015748E-2" bottom="3.937007874015748E-2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Pag. 1</vt:lpstr>
      <vt:lpstr>Pag.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Maximax</dc:creator>
  <cp:lastModifiedBy>Massimo MENCIOTTI</cp:lastModifiedBy>
  <cp:lastPrinted>2021-04-22T18:08:49Z</cp:lastPrinted>
  <dcterms:created xsi:type="dcterms:W3CDTF">2018-10-06T14:44:45Z</dcterms:created>
  <dcterms:modified xsi:type="dcterms:W3CDTF">2021-04-22T18:09:27Z</dcterms:modified>
</cp:coreProperties>
</file>